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Иванов Е.В\Тестирования_2018-2021\2020-2021\2021 РРР ОГЭ_ЕГЭ\ЕГЭ\Химия\"/>
    </mc:Choice>
  </mc:AlternateContent>
  <xr:revisionPtr revIDLastSave="0" documentId="8_{2FEBDE64-F8DC-4E78-BE91-E5D9AFFFDCDB}" xr6:coauthVersionLast="45" xr6:coauthVersionMax="45" xr10:uidLastSave="{00000000-0000-0000-0000-000000000000}"/>
  <bookViews>
    <workbookView xWindow="-120" yWindow="-120" windowWidth="29040" windowHeight="15840" xr2:uid="{919589F3-0695-5B40-8993-27A153186582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1" i="1" l="1"/>
  <c r="AP11" i="1" s="1"/>
  <c r="AO11" i="1"/>
  <c r="AN12" i="1"/>
  <c r="AO12" i="1"/>
  <c r="AN13" i="1"/>
  <c r="AO13" i="1"/>
  <c r="AP13" i="1"/>
  <c r="AN14" i="1"/>
  <c r="AO14" i="1"/>
  <c r="AP14" i="1"/>
  <c r="AN15" i="1"/>
  <c r="AP15" i="1" s="1"/>
  <c r="AO15" i="1"/>
  <c r="AN16" i="1"/>
  <c r="AP16" i="1" s="1"/>
  <c r="AO16" i="1"/>
  <c r="AN17" i="1"/>
  <c r="AO17" i="1"/>
  <c r="AP17" i="1"/>
  <c r="AN18" i="1"/>
  <c r="AO18" i="1"/>
  <c r="AP18" i="1"/>
  <c r="AN19" i="1"/>
  <c r="AP19" i="1" s="1"/>
  <c r="AO19" i="1"/>
  <c r="AN20" i="1"/>
  <c r="AO20" i="1"/>
  <c r="AN21" i="1"/>
  <c r="AO21" i="1"/>
  <c r="AP21" i="1"/>
  <c r="AN22" i="1"/>
  <c r="AO22" i="1"/>
  <c r="AP22" i="1"/>
  <c r="AN23" i="1"/>
  <c r="AP23" i="1" s="1"/>
  <c r="AO23" i="1"/>
  <c r="AN24" i="1"/>
  <c r="AP24" i="1" s="1"/>
  <c r="AO24" i="1"/>
  <c r="AN25" i="1"/>
  <c r="AO25" i="1"/>
  <c r="AP25" i="1"/>
  <c r="AN26" i="1"/>
  <c r="AO26" i="1"/>
  <c r="AP26" i="1"/>
  <c r="AN27" i="1"/>
  <c r="AP27" i="1" s="1"/>
  <c r="AO27" i="1"/>
  <c r="AN28" i="1"/>
  <c r="AO28" i="1"/>
  <c r="AN29" i="1"/>
  <c r="AO29" i="1"/>
  <c r="AP29" i="1"/>
  <c r="AN30" i="1"/>
  <c r="AO30" i="1"/>
  <c r="AP30" i="1"/>
  <c r="AN31" i="1"/>
  <c r="AP31" i="1" s="1"/>
  <c r="AO31" i="1"/>
  <c r="AN32" i="1"/>
  <c r="AP32" i="1" s="1"/>
  <c r="AO32" i="1"/>
  <c r="AN33" i="1"/>
  <c r="AO33" i="1"/>
  <c r="AP33" i="1"/>
  <c r="AN34" i="1"/>
  <c r="AO34" i="1"/>
  <c r="AP34" i="1"/>
  <c r="AN35" i="1"/>
  <c r="AP35" i="1" s="1"/>
  <c r="AO35" i="1"/>
  <c r="AN36" i="1"/>
  <c r="AO36" i="1"/>
  <c r="AN37" i="1"/>
  <c r="AO37" i="1"/>
  <c r="AP37" i="1"/>
  <c r="AN38" i="1"/>
  <c r="AO38" i="1"/>
  <c r="AP38" i="1"/>
  <c r="AN39" i="1"/>
  <c r="AP39" i="1" s="1"/>
  <c r="AO39" i="1"/>
  <c r="AN40" i="1"/>
  <c r="AP40" i="1" s="1"/>
  <c r="AO40" i="1"/>
  <c r="AN41" i="1"/>
  <c r="AO41" i="1"/>
  <c r="AP41" i="1"/>
  <c r="AN42" i="1"/>
  <c r="AO42" i="1"/>
  <c r="AP42" i="1"/>
  <c r="AN43" i="1"/>
  <c r="AP43" i="1" s="1"/>
  <c r="AO43" i="1"/>
  <c r="AN44" i="1"/>
  <c r="AO44" i="1"/>
  <c r="AN45" i="1"/>
  <c r="AO45" i="1"/>
  <c r="AP45" i="1"/>
  <c r="AN46" i="1"/>
  <c r="AO46" i="1"/>
  <c r="AP46" i="1"/>
  <c r="AN47" i="1"/>
  <c r="AP47" i="1" s="1"/>
  <c r="AO47" i="1"/>
  <c r="AN48" i="1"/>
  <c r="AP48" i="1" s="1"/>
  <c r="AO48" i="1"/>
  <c r="AN49" i="1"/>
  <c r="AO49" i="1"/>
  <c r="AP49" i="1"/>
  <c r="AN50" i="1"/>
  <c r="AO50" i="1"/>
  <c r="AP50" i="1"/>
  <c r="AN51" i="1"/>
  <c r="AP51" i="1" s="1"/>
  <c r="AO51" i="1"/>
  <c r="AN52" i="1"/>
  <c r="AO52" i="1"/>
  <c r="AN53" i="1"/>
  <c r="AO53" i="1"/>
  <c r="AP53" i="1"/>
  <c r="AN54" i="1"/>
  <c r="AO54" i="1"/>
  <c r="AP54" i="1"/>
  <c r="AN55" i="1"/>
  <c r="AP55" i="1" s="1"/>
  <c r="AO55" i="1"/>
  <c r="AN56" i="1"/>
  <c r="AP56" i="1" s="1"/>
  <c r="AO56" i="1"/>
  <c r="AN57" i="1"/>
  <c r="AO57" i="1"/>
  <c r="AP57" i="1"/>
  <c r="AN58" i="1"/>
  <c r="AO58" i="1"/>
  <c r="AP58" i="1"/>
  <c r="AN59" i="1"/>
  <c r="AP59" i="1" s="1"/>
  <c r="AO59" i="1"/>
  <c r="AN60" i="1"/>
  <c r="AO60" i="1"/>
  <c r="AN61" i="1"/>
  <c r="AO61" i="1"/>
  <c r="AP61" i="1"/>
  <c r="AN62" i="1"/>
  <c r="AO62" i="1"/>
  <c r="AP62" i="1"/>
  <c r="AN63" i="1"/>
  <c r="AP63" i="1" s="1"/>
  <c r="AO63" i="1"/>
  <c r="AN64" i="1"/>
  <c r="AP64" i="1" s="1"/>
  <c r="AO64" i="1"/>
  <c r="AN65" i="1"/>
  <c r="AO65" i="1"/>
  <c r="AP65" i="1"/>
  <c r="AN66" i="1"/>
  <c r="AO66" i="1"/>
  <c r="AP66" i="1"/>
  <c r="AN67" i="1"/>
  <c r="AP67" i="1" s="1"/>
  <c r="AO67" i="1"/>
  <c r="AN68" i="1"/>
  <c r="AO68" i="1"/>
  <c r="AN69" i="1"/>
  <c r="AO69" i="1"/>
  <c r="AP69" i="1"/>
  <c r="AN70" i="1"/>
  <c r="AO70" i="1"/>
  <c r="AP70" i="1"/>
  <c r="AN71" i="1"/>
  <c r="AP71" i="1" s="1"/>
  <c r="AO71" i="1"/>
  <c r="AN72" i="1"/>
  <c r="AP72" i="1" s="1"/>
  <c r="AO72" i="1"/>
  <c r="AN73" i="1"/>
  <c r="AO73" i="1"/>
  <c r="AP73" i="1"/>
  <c r="AN74" i="1"/>
  <c r="AO74" i="1"/>
  <c r="AP74" i="1"/>
  <c r="AN75" i="1"/>
  <c r="AP75" i="1" s="1"/>
  <c r="AO75" i="1"/>
  <c r="AN76" i="1"/>
  <c r="AO76" i="1"/>
  <c r="AN77" i="1"/>
  <c r="AO77" i="1"/>
  <c r="AP77" i="1"/>
  <c r="AN78" i="1"/>
  <c r="AO78" i="1"/>
  <c r="AP78" i="1"/>
  <c r="AN79" i="1"/>
  <c r="AP79" i="1" s="1"/>
  <c r="AO79" i="1"/>
  <c r="AN80" i="1"/>
  <c r="AP80" i="1" s="1"/>
  <c r="AO80" i="1"/>
  <c r="AN81" i="1"/>
  <c r="AO81" i="1"/>
  <c r="AP81" i="1"/>
  <c r="AN82" i="1"/>
  <c r="AO82" i="1"/>
  <c r="AP82" i="1"/>
  <c r="AN83" i="1"/>
  <c r="AP83" i="1" s="1"/>
  <c r="AO83" i="1"/>
  <c r="AN84" i="1"/>
  <c r="AO84" i="1"/>
  <c r="AN85" i="1"/>
  <c r="AO85" i="1"/>
  <c r="AP85" i="1"/>
  <c r="AN86" i="1"/>
  <c r="AO86" i="1"/>
  <c r="AP86" i="1"/>
  <c r="AN87" i="1"/>
  <c r="AP87" i="1" s="1"/>
  <c r="AO87" i="1"/>
  <c r="AN88" i="1"/>
  <c r="AP88" i="1" s="1"/>
  <c r="AO88" i="1"/>
  <c r="AN89" i="1"/>
  <c r="AO89" i="1"/>
  <c r="AP89" i="1"/>
  <c r="AN90" i="1"/>
  <c r="AO90" i="1"/>
  <c r="AP90" i="1"/>
  <c r="AN91" i="1"/>
  <c r="AP91" i="1" s="1"/>
  <c r="AO91" i="1"/>
  <c r="AN92" i="1"/>
  <c r="AO92" i="1"/>
  <c r="AN93" i="1"/>
  <c r="AO93" i="1"/>
  <c r="AP93" i="1"/>
  <c r="AN94" i="1"/>
  <c r="AO94" i="1"/>
  <c r="AP94" i="1"/>
  <c r="AN95" i="1"/>
  <c r="AP95" i="1" s="1"/>
  <c r="AO95" i="1"/>
  <c r="AN96" i="1"/>
  <c r="AP96" i="1" s="1"/>
  <c r="AO96" i="1"/>
  <c r="AN97" i="1"/>
  <c r="AO97" i="1"/>
  <c r="AP97" i="1"/>
  <c r="AN98" i="1"/>
  <c r="AO98" i="1"/>
  <c r="AP98" i="1"/>
  <c r="AN99" i="1"/>
  <c r="AP99" i="1" s="1"/>
  <c r="AO99" i="1"/>
  <c r="AN100" i="1"/>
  <c r="AO100" i="1"/>
  <c r="AN101" i="1"/>
  <c r="AO101" i="1"/>
  <c r="AP101" i="1"/>
  <c r="AN102" i="1"/>
  <c r="AO102" i="1"/>
  <c r="AP102" i="1"/>
  <c r="AN103" i="1"/>
  <c r="AP103" i="1" s="1"/>
  <c r="AO103" i="1"/>
  <c r="AN104" i="1"/>
  <c r="AP104" i="1" s="1"/>
  <c r="AO104" i="1"/>
  <c r="AN105" i="1"/>
  <c r="AO105" i="1"/>
  <c r="AP105" i="1"/>
  <c r="AN106" i="1"/>
  <c r="AO106" i="1"/>
  <c r="AP106" i="1"/>
  <c r="AN107" i="1"/>
  <c r="AP107" i="1" s="1"/>
  <c r="AO107" i="1"/>
  <c r="AN108" i="1"/>
  <c r="AO108" i="1"/>
  <c r="AN109" i="1"/>
  <c r="AO109" i="1"/>
  <c r="AP109" i="1"/>
  <c r="AN110" i="1"/>
  <c r="AO110" i="1"/>
  <c r="AP110" i="1"/>
  <c r="AN111" i="1"/>
  <c r="AP111" i="1" s="1"/>
  <c r="AO111" i="1"/>
  <c r="AN112" i="1"/>
  <c r="AP112" i="1" s="1"/>
  <c r="AO112" i="1"/>
  <c r="AN113" i="1"/>
  <c r="AO113" i="1"/>
  <c r="AP113" i="1"/>
  <c r="AN114" i="1"/>
  <c r="AO114" i="1"/>
  <c r="AP114" i="1"/>
  <c r="AN115" i="1"/>
  <c r="AP115" i="1" s="1"/>
  <c r="AO115" i="1"/>
  <c r="AN116" i="1"/>
  <c r="AO116" i="1"/>
  <c r="AN117" i="1"/>
  <c r="AO117" i="1"/>
  <c r="AP117" i="1"/>
  <c r="AN118" i="1"/>
  <c r="AO118" i="1"/>
  <c r="AP118" i="1"/>
  <c r="AN119" i="1"/>
  <c r="AP119" i="1" s="1"/>
  <c r="AO119" i="1"/>
  <c r="AN120" i="1"/>
  <c r="AP120" i="1" s="1"/>
  <c r="AO120" i="1"/>
  <c r="AN121" i="1"/>
  <c r="AO121" i="1"/>
  <c r="AP121" i="1"/>
  <c r="AN122" i="1"/>
  <c r="AO122" i="1"/>
  <c r="AP122" i="1"/>
  <c r="AN123" i="1"/>
  <c r="AP123" i="1" s="1"/>
  <c r="AO123" i="1"/>
  <c r="AN124" i="1"/>
  <c r="AO124" i="1"/>
  <c r="AN125" i="1"/>
  <c r="AO125" i="1"/>
  <c r="AP125" i="1"/>
  <c r="AN126" i="1"/>
  <c r="AO126" i="1"/>
  <c r="AP126" i="1"/>
  <c r="AN127" i="1"/>
  <c r="AP127" i="1" s="1"/>
  <c r="AO127" i="1"/>
  <c r="AN128" i="1"/>
  <c r="AP128" i="1" s="1"/>
  <c r="AO128" i="1"/>
  <c r="AN129" i="1"/>
  <c r="AO129" i="1"/>
  <c r="AP129" i="1"/>
  <c r="AN130" i="1"/>
  <c r="AO130" i="1"/>
  <c r="AP130" i="1"/>
  <c r="AN131" i="1"/>
  <c r="AP131" i="1" s="1"/>
  <c r="AO131" i="1"/>
  <c r="AN132" i="1"/>
  <c r="AO132" i="1"/>
  <c r="AN133" i="1"/>
  <c r="AO133" i="1"/>
  <c r="AP133" i="1"/>
  <c r="AN134" i="1"/>
  <c r="AO134" i="1"/>
  <c r="AP134" i="1"/>
  <c r="AN135" i="1"/>
  <c r="AP135" i="1" s="1"/>
  <c r="AO135" i="1"/>
  <c r="AN136" i="1"/>
  <c r="AP136" i="1" s="1"/>
  <c r="AO136" i="1"/>
  <c r="AN137" i="1"/>
  <c r="AO137" i="1"/>
  <c r="AP137" i="1"/>
  <c r="AN138" i="1"/>
  <c r="AO138" i="1"/>
  <c r="AP138" i="1"/>
  <c r="AN139" i="1"/>
  <c r="AP139" i="1" s="1"/>
  <c r="AO139" i="1"/>
  <c r="AN140" i="1"/>
  <c r="AO140" i="1"/>
  <c r="AN141" i="1"/>
  <c r="AO141" i="1"/>
  <c r="AP141" i="1"/>
  <c r="AN142" i="1"/>
  <c r="AO142" i="1"/>
  <c r="AP142" i="1"/>
  <c r="AN143" i="1"/>
  <c r="AP143" i="1" s="1"/>
  <c r="AO143" i="1"/>
  <c r="AN144" i="1"/>
  <c r="AP144" i="1" s="1"/>
  <c r="AO144" i="1"/>
  <c r="AN145" i="1"/>
  <c r="AO145" i="1"/>
  <c r="AP145" i="1"/>
  <c r="AN146" i="1"/>
  <c r="AO146" i="1"/>
  <c r="AP146" i="1"/>
  <c r="AN147" i="1"/>
  <c r="AP147" i="1" s="1"/>
  <c r="AO147" i="1"/>
  <c r="AN148" i="1"/>
  <c r="AO148" i="1"/>
  <c r="AN149" i="1"/>
  <c r="AO149" i="1"/>
  <c r="AP149" i="1"/>
  <c r="AN150" i="1"/>
  <c r="AO150" i="1"/>
  <c r="AP150" i="1"/>
  <c r="AN151" i="1"/>
  <c r="AP151" i="1" s="1"/>
  <c r="AO151" i="1"/>
  <c r="AN152" i="1"/>
  <c r="AP152" i="1" s="1"/>
  <c r="AO152" i="1"/>
  <c r="AN153" i="1"/>
  <c r="AO153" i="1"/>
  <c r="AP153" i="1"/>
  <c r="AN154" i="1"/>
  <c r="AO154" i="1"/>
  <c r="AP154" i="1"/>
  <c r="AN155" i="1"/>
  <c r="AP155" i="1" s="1"/>
  <c r="AO155" i="1"/>
  <c r="AN156" i="1"/>
  <c r="AO156" i="1"/>
  <c r="AN157" i="1"/>
  <c r="AP157" i="1" s="1"/>
  <c r="AO157" i="1"/>
  <c r="AN158" i="1"/>
  <c r="AO158" i="1"/>
  <c r="AP158" i="1" s="1"/>
  <c r="AN159" i="1"/>
  <c r="AO159" i="1"/>
  <c r="AP159" i="1"/>
  <c r="AN160" i="1"/>
  <c r="AO160" i="1"/>
  <c r="AN161" i="1"/>
  <c r="AP161" i="1" s="1"/>
  <c r="AO161" i="1"/>
  <c r="AN162" i="1"/>
  <c r="AO162" i="1"/>
  <c r="AP162" i="1"/>
  <c r="AN163" i="1"/>
  <c r="AO163" i="1"/>
  <c r="AP163" i="1"/>
  <c r="AN164" i="1"/>
  <c r="AP164" i="1" s="1"/>
  <c r="AO164" i="1"/>
  <c r="AN165" i="1"/>
  <c r="AO165" i="1"/>
  <c r="AP165" i="1"/>
  <c r="AN166" i="1"/>
  <c r="AO166" i="1"/>
  <c r="AP166" i="1"/>
  <c r="AN167" i="1"/>
  <c r="AP167" i="1" s="1"/>
  <c r="AO167" i="1"/>
  <c r="AN168" i="1"/>
  <c r="AO168" i="1"/>
  <c r="AN169" i="1"/>
  <c r="AO169" i="1"/>
  <c r="AP169" i="1"/>
  <c r="AN170" i="1"/>
  <c r="AO170" i="1"/>
  <c r="AP170" i="1"/>
  <c r="AN171" i="1"/>
  <c r="AP171" i="1" s="1"/>
  <c r="AO171" i="1"/>
  <c r="AN172" i="1"/>
  <c r="AO172" i="1"/>
  <c r="AN173" i="1"/>
  <c r="AP173" i="1" s="1"/>
  <c r="AO173" i="1"/>
  <c r="AN174" i="1"/>
  <c r="AO174" i="1"/>
  <c r="AP174" i="1" s="1"/>
  <c r="AN175" i="1"/>
  <c r="AO175" i="1"/>
  <c r="AP175" i="1"/>
  <c r="AN176" i="1"/>
  <c r="AO176" i="1"/>
  <c r="AN177" i="1"/>
  <c r="AP177" i="1" s="1"/>
  <c r="AO177" i="1"/>
  <c r="AN178" i="1"/>
  <c r="AO178" i="1"/>
  <c r="AP178" i="1"/>
  <c r="AN179" i="1"/>
  <c r="AO179" i="1"/>
  <c r="AP179" i="1"/>
  <c r="AN180" i="1"/>
  <c r="AP180" i="1" s="1"/>
  <c r="AO180" i="1"/>
  <c r="AN181" i="1"/>
  <c r="AO181" i="1"/>
  <c r="AP181" i="1"/>
  <c r="AN182" i="1"/>
  <c r="AO182" i="1"/>
  <c r="AP182" i="1"/>
  <c r="AN183" i="1"/>
  <c r="AP183" i="1" s="1"/>
  <c r="AO183" i="1"/>
  <c r="AN184" i="1"/>
  <c r="AO184" i="1"/>
  <c r="AN185" i="1"/>
  <c r="AO185" i="1"/>
  <c r="AP185" i="1"/>
  <c r="AN186" i="1"/>
  <c r="AO186" i="1"/>
  <c r="AP186" i="1"/>
  <c r="AN187" i="1"/>
  <c r="AP187" i="1" s="1"/>
  <c r="AO187" i="1"/>
  <c r="AN188" i="1"/>
  <c r="AO188" i="1"/>
  <c r="AN189" i="1"/>
  <c r="AP189" i="1" s="1"/>
  <c r="AO189" i="1"/>
  <c r="AN190" i="1"/>
  <c r="AO190" i="1"/>
  <c r="AP190" i="1" s="1"/>
  <c r="AN191" i="1"/>
  <c r="AO191" i="1"/>
  <c r="AP191" i="1"/>
  <c r="AN192" i="1"/>
  <c r="AO192" i="1"/>
  <c r="AN193" i="1"/>
  <c r="AP193" i="1" s="1"/>
  <c r="AO193" i="1"/>
  <c r="AN194" i="1"/>
  <c r="AO194" i="1"/>
  <c r="AP194" i="1"/>
  <c r="AN195" i="1"/>
  <c r="AO195" i="1"/>
  <c r="AP195" i="1"/>
  <c r="AN196" i="1"/>
  <c r="AP196" i="1" s="1"/>
  <c r="AO196" i="1"/>
  <c r="AN197" i="1"/>
  <c r="AO197" i="1"/>
  <c r="AP197" i="1"/>
  <c r="AN198" i="1"/>
  <c r="AO198" i="1"/>
  <c r="AP198" i="1"/>
  <c r="AN199" i="1"/>
  <c r="AP199" i="1" s="1"/>
  <c r="AO199" i="1"/>
  <c r="AN200" i="1"/>
  <c r="AO200" i="1"/>
  <c r="AO10" i="1"/>
  <c r="AN10" i="1"/>
  <c r="AP10" i="1" s="1"/>
  <c r="AP9" i="1"/>
  <c r="AO9" i="1"/>
  <c r="AN9" i="1"/>
  <c r="AP200" i="1" l="1"/>
  <c r="AP184" i="1"/>
  <c r="AP168" i="1"/>
  <c r="AP188" i="1"/>
  <c r="AP172" i="1"/>
  <c r="AP156" i="1"/>
  <c r="AP148" i="1"/>
  <c r="AP140" i="1"/>
  <c r="AP132" i="1"/>
  <c r="AP124" i="1"/>
  <c r="AP116" i="1"/>
  <c r="AP108" i="1"/>
  <c r="AP100" i="1"/>
  <c r="AP92" i="1"/>
  <c r="AP84" i="1"/>
  <c r="AP76" i="1"/>
  <c r="AP68" i="1"/>
  <c r="AP60" i="1"/>
  <c r="AP52" i="1"/>
  <c r="AP44" i="1"/>
  <c r="AP36" i="1"/>
  <c r="AP28" i="1"/>
  <c r="AP20" i="1"/>
  <c r="AP12" i="1"/>
  <c r="AP192" i="1"/>
  <c r="AP176" i="1"/>
  <c r="AP160" i="1"/>
</calcChain>
</file>

<file path=xl/sharedStrings.xml><?xml version="1.0" encoding="utf-8"?>
<sst xmlns="http://schemas.openxmlformats.org/spreadsheetml/2006/main" count="15" uniqueCount="15">
  <si>
    <t>Районная репетиционная работа по химии</t>
  </si>
  <si>
    <t>в форме единого государственного экзамена</t>
  </si>
  <si>
    <t>в 11 классах 2020-2021 учебный год</t>
  </si>
  <si>
    <t>Дата проведения 15.02.2020</t>
  </si>
  <si>
    <t>МБЗ-максимальный балл задания</t>
  </si>
  <si>
    <t>№ пп</t>
  </si>
  <si>
    <t>ОУ</t>
  </si>
  <si>
    <t>ФИО уч-ся</t>
  </si>
  <si>
    <t>вариант</t>
  </si>
  <si>
    <t>МБЗ</t>
  </si>
  <si>
    <t>отметка</t>
  </si>
  <si>
    <t>ЗАДАНИЯ</t>
  </si>
  <si>
    <t>Сумма баллов (1-29)</t>
  </si>
  <si>
    <t>Сумма баллов (30-35)</t>
  </si>
  <si>
    <t>ИТОГО (Первичный балл)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</si>
</sst>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0" fontId="0" fillId="0" borderId="0" xfId="0" applyBorder="1" applyAlignment="1">
      <alignment horizontal="centerContinuous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0AD2E-D554-524A-BEB7-49193CD2E964}">
  <dimension ref="A1:AQ200"/>
  <sheetViews>
    <sheetView tabSelected="1" topLeftCell="I1" zoomScaleNormal="100" workbookViewId="0">
      <selection activeCell="AH16" sqref="AH16"/>
    </sheetView>
  </sheetViews>
  <sheetFormatPr defaultColWidth="11" defaultRowHeight="15.75" x14ac:dyDescent="0.25"/>
  <cols>
    <col min="1" max="1" width="5.125" bestFit="1" customWidth="1"/>
    <col min="3" max="3" width="31" customWidth="1"/>
    <col min="5" max="39" width="5.875" style="3" customWidth="1"/>
    <col min="40" max="40" width="6.875" style="3" customWidth="1"/>
    <col min="41" max="41" width="7.625" style="3" customWidth="1"/>
    <col min="42" max="42" width="12.25" customWidth="1"/>
  </cols>
  <sheetData>
    <row r="1" spans="1:43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</row>
    <row r="2" spans="1:43" x14ac:dyDescent="0.2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</row>
    <row r="3" spans="1:43" x14ac:dyDescent="0.25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43" x14ac:dyDescent="0.25">
      <c r="B4" s="1" t="s">
        <v>3</v>
      </c>
    </row>
    <row r="5" spans="1:43" x14ac:dyDescent="0.25">
      <c r="B5" s="2" t="s">
        <v>4</v>
      </c>
    </row>
    <row r="6" spans="1:43" x14ac:dyDescent="0.25">
      <c r="E6" s="9" t="s">
        <v>11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10"/>
      <c r="AO6" s="10"/>
    </row>
    <row r="7" spans="1:43" ht="63" x14ac:dyDescent="0.25">
      <c r="A7" s="5" t="s">
        <v>5</v>
      </c>
      <c r="B7" s="6" t="s">
        <v>6</v>
      </c>
      <c r="C7" s="6" t="s">
        <v>7</v>
      </c>
      <c r="D7" s="7" t="s">
        <v>8</v>
      </c>
      <c r="E7" s="8">
        <v>1</v>
      </c>
      <c r="F7" s="8">
        <v>2</v>
      </c>
      <c r="G7" s="8">
        <v>3</v>
      </c>
      <c r="H7" s="8">
        <v>4</v>
      </c>
      <c r="I7" s="8">
        <v>5</v>
      </c>
      <c r="J7" s="8">
        <v>6</v>
      </c>
      <c r="K7" s="8">
        <v>7</v>
      </c>
      <c r="L7" s="8">
        <v>8</v>
      </c>
      <c r="M7" s="8">
        <v>9</v>
      </c>
      <c r="N7" s="8">
        <v>10</v>
      </c>
      <c r="O7" s="8">
        <v>11</v>
      </c>
      <c r="P7" s="8">
        <v>12</v>
      </c>
      <c r="Q7" s="8">
        <v>13</v>
      </c>
      <c r="R7" s="8">
        <v>14</v>
      </c>
      <c r="S7" s="8">
        <v>15</v>
      </c>
      <c r="T7" s="8">
        <v>16</v>
      </c>
      <c r="U7" s="8">
        <v>17</v>
      </c>
      <c r="V7" s="8">
        <v>18</v>
      </c>
      <c r="W7" s="8">
        <v>19</v>
      </c>
      <c r="X7" s="8">
        <v>20</v>
      </c>
      <c r="Y7" s="8">
        <v>21</v>
      </c>
      <c r="Z7" s="8">
        <v>22</v>
      </c>
      <c r="AA7" s="8">
        <v>23</v>
      </c>
      <c r="AB7" s="8">
        <v>24</v>
      </c>
      <c r="AC7" s="8">
        <v>25</v>
      </c>
      <c r="AD7" s="8">
        <v>26</v>
      </c>
      <c r="AE7" s="8">
        <v>27</v>
      </c>
      <c r="AF7" s="8">
        <v>28</v>
      </c>
      <c r="AG7" s="8">
        <v>29</v>
      </c>
      <c r="AH7" s="8">
        <v>30</v>
      </c>
      <c r="AI7" s="8">
        <v>31</v>
      </c>
      <c r="AJ7" s="8">
        <v>32</v>
      </c>
      <c r="AK7" s="8">
        <v>33</v>
      </c>
      <c r="AL7" s="8">
        <v>34</v>
      </c>
      <c r="AM7" s="8">
        <v>35</v>
      </c>
      <c r="AN7" s="14" t="s">
        <v>12</v>
      </c>
      <c r="AO7" s="14" t="s">
        <v>13</v>
      </c>
      <c r="AP7" s="14" t="s">
        <v>14</v>
      </c>
      <c r="AQ7" s="8" t="s">
        <v>10</v>
      </c>
    </row>
    <row r="8" spans="1:43" x14ac:dyDescent="0.25">
      <c r="A8" s="5"/>
      <c r="B8" s="6"/>
      <c r="C8" s="6"/>
      <c r="D8" s="12" t="s">
        <v>9</v>
      </c>
      <c r="E8" s="12">
        <v>1</v>
      </c>
      <c r="F8" s="12">
        <v>1</v>
      </c>
      <c r="G8" s="12">
        <v>1</v>
      </c>
      <c r="H8" s="12">
        <v>1</v>
      </c>
      <c r="I8" s="12">
        <v>1</v>
      </c>
      <c r="J8" s="12">
        <v>1</v>
      </c>
      <c r="K8" s="12">
        <v>2</v>
      </c>
      <c r="L8" s="12">
        <v>2</v>
      </c>
      <c r="M8" s="12">
        <v>2</v>
      </c>
      <c r="N8" s="12">
        <v>1</v>
      </c>
      <c r="O8" s="12">
        <v>1</v>
      </c>
      <c r="P8" s="12">
        <v>1</v>
      </c>
      <c r="Q8" s="12">
        <v>1</v>
      </c>
      <c r="R8" s="12">
        <v>1</v>
      </c>
      <c r="S8" s="12">
        <v>1</v>
      </c>
      <c r="T8" s="12">
        <v>2</v>
      </c>
      <c r="U8" s="12">
        <v>2</v>
      </c>
      <c r="V8" s="12">
        <v>1</v>
      </c>
      <c r="W8" s="12">
        <v>1</v>
      </c>
      <c r="X8" s="12">
        <v>1</v>
      </c>
      <c r="Y8" s="12">
        <v>1</v>
      </c>
      <c r="Z8" s="12">
        <v>2</v>
      </c>
      <c r="AA8" s="12">
        <v>2</v>
      </c>
      <c r="AB8" s="12">
        <v>2</v>
      </c>
      <c r="AC8" s="12">
        <v>2</v>
      </c>
      <c r="AD8" s="12">
        <v>1</v>
      </c>
      <c r="AE8" s="12">
        <v>1</v>
      </c>
      <c r="AF8" s="12">
        <v>1</v>
      </c>
      <c r="AG8" s="12">
        <v>1</v>
      </c>
      <c r="AH8" s="12">
        <v>2</v>
      </c>
      <c r="AI8" s="12">
        <v>2</v>
      </c>
      <c r="AJ8" s="12">
        <v>4</v>
      </c>
      <c r="AK8" s="12">
        <v>5</v>
      </c>
      <c r="AL8" s="12">
        <v>4</v>
      </c>
      <c r="AM8" s="12">
        <v>3</v>
      </c>
      <c r="AN8" s="13"/>
      <c r="AO8" s="11"/>
      <c r="AP8" s="7"/>
      <c r="AQ8" s="7"/>
    </row>
    <row r="9" spans="1:43" x14ac:dyDescent="0.25">
      <c r="A9" s="7"/>
      <c r="B9" s="7"/>
      <c r="C9" s="7"/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>
        <f>SUM(E9:AG9)</f>
        <v>0</v>
      </c>
      <c r="AO9" s="8">
        <f>SUM(AH9:AM9)</f>
        <v>0</v>
      </c>
      <c r="AP9" s="8">
        <f>AN9+AO9</f>
        <v>0</v>
      </c>
      <c r="AQ9" s="7"/>
    </row>
    <row r="10" spans="1:43" x14ac:dyDescent="0.25">
      <c r="A10" s="7"/>
      <c r="B10" s="7"/>
      <c r="C10" s="7"/>
      <c r="D10" s="7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>
        <f>SUM(E10:AG10)</f>
        <v>0</v>
      </c>
      <c r="AO10" s="8">
        <f>SUM(AH10:AM10)</f>
        <v>0</v>
      </c>
      <c r="AP10" s="8">
        <f>AN10+AO10</f>
        <v>0</v>
      </c>
      <c r="AQ10" s="7"/>
    </row>
    <row r="11" spans="1:43" x14ac:dyDescent="0.25">
      <c r="A11" s="7"/>
      <c r="B11" s="7"/>
      <c r="C11" s="7"/>
      <c r="D11" s="7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>
        <f t="shared" ref="AN11:AN74" si="0">SUM(E11:AG11)</f>
        <v>0</v>
      </c>
      <c r="AO11" s="8">
        <f t="shared" ref="AO11:AO74" si="1">SUM(AH11:AM11)</f>
        <v>0</v>
      </c>
      <c r="AP11" s="8">
        <f t="shared" ref="AP11:AP74" si="2">AN11+AO11</f>
        <v>0</v>
      </c>
      <c r="AQ11" s="7"/>
    </row>
    <row r="12" spans="1:43" x14ac:dyDescent="0.25">
      <c r="A12" s="7"/>
      <c r="B12" s="7"/>
      <c r="C12" s="7"/>
      <c r="D12" s="7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>
        <f t="shared" si="0"/>
        <v>0</v>
      </c>
      <c r="AO12" s="8">
        <f t="shared" si="1"/>
        <v>0</v>
      </c>
      <c r="AP12" s="8">
        <f t="shared" si="2"/>
        <v>0</v>
      </c>
      <c r="AQ12" s="7"/>
    </row>
    <row r="13" spans="1:43" x14ac:dyDescent="0.25">
      <c r="A13" s="7"/>
      <c r="B13" s="7"/>
      <c r="C13" s="7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>
        <f t="shared" si="0"/>
        <v>0</v>
      </c>
      <c r="AO13" s="8">
        <f t="shared" si="1"/>
        <v>0</v>
      </c>
      <c r="AP13" s="8">
        <f t="shared" si="2"/>
        <v>0</v>
      </c>
      <c r="AQ13" s="7"/>
    </row>
    <row r="14" spans="1:43" x14ac:dyDescent="0.25">
      <c r="A14" s="7"/>
      <c r="B14" s="7"/>
      <c r="C14" s="7"/>
      <c r="D14" s="7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>
        <f t="shared" si="0"/>
        <v>0</v>
      </c>
      <c r="AO14" s="8">
        <f t="shared" si="1"/>
        <v>0</v>
      </c>
      <c r="AP14" s="8">
        <f t="shared" si="2"/>
        <v>0</v>
      </c>
      <c r="AQ14" s="7"/>
    </row>
    <row r="15" spans="1:43" x14ac:dyDescent="0.25">
      <c r="A15" s="7"/>
      <c r="B15" s="7"/>
      <c r="C15" s="7"/>
      <c r="D15" s="7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>
        <f t="shared" si="0"/>
        <v>0</v>
      </c>
      <c r="AO15" s="8">
        <f t="shared" si="1"/>
        <v>0</v>
      </c>
      <c r="AP15" s="8">
        <f t="shared" si="2"/>
        <v>0</v>
      </c>
      <c r="AQ15" s="7"/>
    </row>
    <row r="16" spans="1:43" x14ac:dyDescent="0.25">
      <c r="A16" s="7"/>
      <c r="B16" s="7"/>
      <c r="C16" s="7"/>
      <c r="D16" s="7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>
        <f t="shared" si="0"/>
        <v>0</v>
      </c>
      <c r="AO16" s="8">
        <f t="shared" si="1"/>
        <v>0</v>
      </c>
      <c r="AP16" s="8">
        <f t="shared" si="2"/>
        <v>0</v>
      </c>
      <c r="AQ16" s="7"/>
    </row>
    <row r="17" spans="1:43" x14ac:dyDescent="0.25">
      <c r="A17" s="7"/>
      <c r="B17" s="7"/>
      <c r="C17" s="7"/>
      <c r="D17" s="7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>
        <f t="shared" si="0"/>
        <v>0</v>
      </c>
      <c r="AO17" s="8">
        <f t="shared" si="1"/>
        <v>0</v>
      </c>
      <c r="AP17" s="8">
        <f t="shared" si="2"/>
        <v>0</v>
      </c>
      <c r="AQ17" s="7"/>
    </row>
    <row r="18" spans="1:43" x14ac:dyDescent="0.25">
      <c r="A18" s="7"/>
      <c r="B18" s="7"/>
      <c r="C18" s="7"/>
      <c r="D18" s="7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>
        <f t="shared" si="0"/>
        <v>0</v>
      </c>
      <c r="AO18" s="8">
        <f t="shared" si="1"/>
        <v>0</v>
      </c>
      <c r="AP18" s="8">
        <f t="shared" si="2"/>
        <v>0</v>
      </c>
      <c r="AQ18" s="7"/>
    </row>
    <row r="19" spans="1:43" x14ac:dyDescent="0.25">
      <c r="A19" s="7"/>
      <c r="B19" s="7"/>
      <c r="C19" s="7"/>
      <c r="D19" s="7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>
        <f t="shared" si="0"/>
        <v>0</v>
      </c>
      <c r="AO19" s="8">
        <f t="shared" si="1"/>
        <v>0</v>
      </c>
      <c r="AP19" s="8">
        <f t="shared" si="2"/>
        <v>0</v>
      </c>
      <c r="AQ19" s="7"/>
    </row>
    <row r="20" spans="1:43" x14ac:dyDescent="0.25">
      <c r="A20" s="7"/>
      <c r="B20" s="7"/>
      <c r="C20" s="7"/>
      <c r="D20" s="7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>
        <f t="shared" si="0"/>
        <v>0</v>
      </c>
      <c r="AO20" s="8">
        <f t="shared" si="1"/>
        <v>0</v>
      </c>
      <c r="AP20" s="8">
        <f t="shared" si="2"/>
        <v>0</v>
      </c>
      <c r="AQ20" s="7"/>
    </row>
    <row r="21" spans="1:43" x14ac:dyDescent="0.25">
      <c r="A21" s="7"/>
      <c r="B21" s="7"/>
      <c r="C21" s="7"/>
      <c r="D21" s="7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>
        <f t="shared" si="0"/>
        <v>0</v>
      </c>
      <c r="AO21" s="8">
        <f t="shared" si="1"/>
        <v>0</v>
      </c>
      <c r="AP21" s="8">
        <f t="shared" si="2"/>
        <v>0</v>
      </c>
      <c r="AQ21" s="7"/>
    </row>
    <row r="22" spans="1:43" x14ac:dyDescent="0.25">
      <c r="A22" s="7"/>
      <c r="B22" s="7"/>
      <c r="C22" s="7"/>
      <c r="D22" s="7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>
        <f t="shared" si="0"/>
        <v>0</v>
      </c>
      <c r="AO22" s="8">
        <f t="shared" si="1"/>
        <v>0</v>
      </c>
      <c r="AP22" s="8">
        <f t="shared" si="2"/>
        <v>0</v>
      </c>
      <c r="AQ22" s="7"/>
    </row>
    <row r="23" spans="1:43" x14ac:dyDescent="0.25">
      <c r="A23" s="7"/>
      <c r="B23" s="7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>
        <f t="shared" si="0"/>
        <v>0</v>
      </c>
      <c r="AO23" s="8">
        <f t="shared" si="1"/>
        <v>0</v>
      </c>
      <c r="AP23" s="8">
        <f t="shared" si="2"/>
        <v>0</v>
      </c>
      <c r="AQ23" s="7"/>
    </row>
    <row r="24" spans="1:43" x14ac:dyDescent="0.25">
      <c r="A24" s="7"/>
      <c r="B24" s="7"/>
      <c r="C24" s="7"/>
      <c r="D24" s="7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>
        <f t="shared" si="0"/>
        <v>0</v>
      </c>
      <c r="AO24" s="8">
        <f t="shared" si="1"/>
        <v>0</v>
      </c>
      <c r="AP24" s="8">
        <f t="shared" si="2"/>
        <v>0</v>
      </c>
      <c r="AQ24" s="7"/>
    </row>
    <row r="25" spans="1:43" x14ac:dyDescent="0.25">
      <c r="A25" s="7"/>
      <c r="B25" s="7"/>
      <c r="C25" s="7"/>
      <c r="D25" s="7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>
        <f t="shared" si="0"/>
        <v>0</v>
      </c>
      <c r="AO25" s="8">
        <f t="shared" si="1"/>
        <v>0</v>
      </c>
      <c r="AP25" s="8">
        <f t="shared" si="2"/>
        <v>0</v>
      </c>
      <c r="AQ25" s="7"/>
    </row>
    <row r="26" spans="1:43" x14ac:dyDescent="0.25">
      <c r="A26" s="7"/>
      <c r="B26" s="7"/>
      <c r="C26" s="7"/>
      <c r="D26" s="7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>
        <f t="shared" si="0"/>
        <v>0</v>
      </c>
      <c r="AO26" s="8">
        <f t="shared" si="1"/>
        <v>0</v>
      </c>
      <c r="AP26" s="8">
        <f t="shared" si="2"/>
        <v>0</v>
      </c>
      <c r="AQ26" s="7"/>
    </row>
    <row r="27" spans="1:43" x14ac:dyDescent="0.25">
      <c r="A27" s="7"/>
      <c r="B27" s="7"/>
      <c r="C27" s="7"/>
      <c r="D27" s="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>
        <f t="shared" si="0"/>
        <v>0</v>
      </c>
      <c r="AO27" s="8">
        <f t="shared" si="1"/>
        <v>0</v>
      </c>
      <c r="AP27" s="8">
        <f t="shared" si="2"/>
        <v>0</v>
      </c>
      <c r="AQ27" s="7"/>
    </row>
    <row r="28" spans="1:43" x14ac:dyDescent="0.25">
      <c r="A28" s="7"/>
      <c r="B28" s="7"/>
      <c r="C28" s="7"/>
      <c r="D28" s="7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>
        <f t="shared" si="0"/>
        <v>0</v>
      </c>
      <c r="AO28" s="8">
        <f t="shared" si="1"/>
        <v>0</v>
      </c>
      <c r="AP28" s="8">
        <f t="shared" si="2"/>
        <v>0</v>
      </c>
      <c r="AQ28" s="7"/>
    </row>
    <row r="29" spans="1:43" x14ac:dyDescent="0.25">
      <c r="A29" s="7"/>
      <c r="B29" s="7"/>
      <c r="C29" s="7"/>
      <c r="D29" s="7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>
        <f t="shared" si="0"/>
        <v>0</v>
      </c>
      <c r="AO29" s="8">
        <f t="shared" si="1"/>
        <v>0</v>
      </c>
      <c r="AP29" s="8">
        <f t="shared" si="2"/>
        <v>0</v>
      </c>
      <c r="AQ29" s="7"/>
    </row>
    <row r="30" spans="1:43" x14ac:dyDescent="0.25">
      <c r="A30" s="7"/>
      <c r="B30" s="7"/>
      <c r="C30" s="7"/>
      <c r="D30" s="7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>
        <f t="shared" si="0"/>
        <v>0</v>
      </c>
      <c r="AO30" s="8">
        <f t="shared" si="1"/>
        <v>0</v>
      </c>
      <c r="AP30" s="8">
        <f t="shared" si="2"/>
        <v>0</v>
      </c>
      <c r="AQ30" s="7"/>
    </row>
    <row r="31" spans="1:43" x14ac:dyDescent="0.25">
      <c r="A31" s="7"/>
      <c r="B31" s="7"/>
      <c r="C31" s="7"/>
      <c r="D31" s="7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>
        <f t="shared" si="0"/>
        <v>0</v>
      </c>
      <c r="AO31" s="8">
        <f t="shared" si="1"/>
        <v>0</v>
      </c>
      <c r="AP31" s="8">
        <f t="shared" si="2"/>
        <v>0</v>
      </c>
      <c r="AQ31" s="7"/>
    </row>
    <row r="32" spans="1:43" x14ac:dyDescent="0.25">
      <c r="A32" s="7"/>
      <c r="B32" s="7"/>
      <c r="C32" s="7"/>
      <c r="D32" s="7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>
        <f t="shared" si="0"/>
        <v>0</v>
      </c>
      <c r="AO32" s="8">
        <f t="shared" si="1"/>
        <v>0</v>
      </c>
      <c r="AP32" s="8">
        <f t="shared" si="2"/>
        <v>0</v>
      </c>
      <c r="AQ32" s="7"/>
    </row>
    <row r="33" spans="1:43" x14ac:dyDescent="0.25">
      <c r="A33" s="7"/>
      <c r="B33" s="7"/>
      <c r="C33" s="7"/>
      <c r="D33" s="7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>
        <f t="shared" si="0"/>
        <v>0</v>
      </c>
      <c r="AO33" s="8">
        <f t="shared" si="1"/>
        <v>0</v>
      </c>
      <c r="AP33" s="8">
        <f t="shared" si="2"/>
        <v>0</v>
      </c>
      <c r="AQ33" s="7"/>
    </row>
    <row r="34" spans="1:43" x14ac:dyDescent="0.25">
      <c r="A34" s="7"/>
      <c r="B34" s="7"/>
      <c r="C34" s="7"/>
      <c r="D34" s="7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>
        <f t="shared" si="0"/>
        <v>0</v>
      </c>
      <c r="AO34" s="8">
        <f t="shared" si="1"/>
        <v>0</v>
      </c>
      <c r="AP34" s="8">
        <f t="shared" si="2"/>
        <v>0</v>
      </c>
      <c r="AQ34" s="7"/>
    </row>
    <row r="35" spans="1:43" x14ac:dyDescent="0.25">
      <c r="A35" s="7"/>
      <c r="B35" s="7"/>
      <c r="C35" s="7"/>
      <c r="D35" s="7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>
        <f t="shared" si="0"/>
        <v>0</v>
      </c>
      <c r="AO35" s="8">
        <f t="shared" si="1"/>
        <v>0</v>
      </c>
      <c r="AP35" s="8">
        <f t="shared" si="2"/>
        <v>0</v>
      </c>
      <c r="AQ35" s="7"/>
    </row>
    <row r="36" spans="1:43" x14ac:dyDescent="0.25">
      <c r="A36" s="7"/>
      <c r="B36" s="7"/>
      <c r="C36" s="7"/>
      <c r="D36" s="7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>
        <f t="shared" si="0"/>
        <v>0</v>
      </c>
      <c r="AO36" s="8">
        <f t="shared" si="1"/>
        <v>0</v>
      </c>
      <c r="AP36" s="8">
        <f t="shared" si="2"/>
        <v>0</v>
      </c>
      <c r="AQ36" s="7"/>
    </row>
    <row r="37" spans="1:43" x14ac:dyDescent="0.25">
      <c r="A37" s="7"/>
      <c r="B37" s="7"/>
      <c r="C37" s="7"/>
      <c r="D37" s="7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>
        <f t="shared" si="0"/>
        <v>0</v>
      </c>
      <c r="AO37" s="8">
        <f t="shared" si="1"/>
        <v>0</v>
      </c>
      <c r="AP37" s="8">
        <f t="shared" si="2"/>
        <v>0</v>
      </c>
      <c r="AQ37" s="7"/>
    </row>
    <row r="38" spans="1:43" x14ac:dyDescent="0.25">
      <c r="A38" s="7"/>
      <c r="B38" s="7"/>
      <c r="C38" s="7"/>
      <c r="D38" s="7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>
        <f t="shared" si="0"/>
        <v>0</v>
      </c>
      <c r="AO38" s="8">
        <f t="shared" si="1"/>
        <v>0</v>
      </c>
      <c r="AP38" s="8">
        <f t="shared" si="2"/>
        <v>0</v>
      </c>
      <c r="AQ38" s="7"/>
    </row>
    <row r="39" spans="1:43" x14ac:dyDescent="0.25">
      <c r="A39" s="7"/>
      <c r="B39" s="7"/>
      <c r="C39" s="7"/>
      <c r="D39" s="7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>
        <f t="shared" si="0"/>
        <v>0</v>
      </c>
      <c r="AO39" s="8">
        <f t="shared" si="1"/>
        <v>0</v>
      </c>
      <c r="AP39" s="8">
        <f t="shared" si="2"/>
        <v>0</v>
      </c>
      <c r="AQ39" s="7"/>
    </row>
    <row r="40" spans="1:43" x14ac:dyDescent="0.25">
      <c r="A40" s="7"/>
      <c r="B40" s="7"/>
      <c r="C40" s="7"/>
      <c r="D40" s="7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>
        <f t="shared" si="0"/>
        <v>0</v>
      </c>
      <c r="AO40" s="8">
        <f t="shared" si="1"/>
        <v>0</v>
      </c>
      <c r="AP40" s="8">
        <f t="shared" si="2"/>
        <v>0</v>
      </c>
      <c r="AQ40" s="7"/>
    </row>
    <row r="41" spans="1:43" x14ac:dyDescent="0.25">
      <c r="A41" s="7"/>
      <c r="B41" s="7"/>
      <c r="C41" s="7"/>
      <c r="D41" s="7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>
        <f t="shared" si="0"/>
        <v>0</v>
      </c>
      <c r="AO41" s="8">
        <f t="shared" si="1"/>
        <v>0</v>
      </c>
      <c r="AP41" s="8">
        <f t="shared" si="2"/>
        <v>0</v>
      </c>
      <c r="AQ41" s="7"/>
    </row>
    <row r="42" spans="1:43" x14ac:dyDescent="0.25">
      <c r="A42" s="7"/>
      <c r="B42" s="7"/>
      <c r="C42" s="7"/>
      <c r="D42" s="7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>
        <f t="shared" si="0"/>
        <v>0</v>
      </c>
      <c r="AO42" s="8">
        <f t="shared" si="1"/>
        <v>0</v>
      </c>
      <c r="AP42" s="8">
        <f t="shared" si="2"/>
        <v>0</v>
      </c>
      <c r="AQ42" s="7"/>
    </row>
    <row r="43" spans="1:43" x14ac:dyDescent="0.25">
      <c r="A43" s="7"/>
      <c r="B43" s="7"/>
      <c r="C43" s="7"/>
      <c r="D43" s="7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>
        <f t="shared" si="0"/>
        <v>0</v>
      </c>
      <c r="AO43" s="8">
        <f t="shared" si="1"/>
        <v>0</v>
      </c>
      <c r="AP43" s="8">
        <f t="shared" si="2"/>
        <v>0</v>
      </c>
      <c r="AQ43" s="7"/>
    </row>
    <row r="44" spans="1:43" x14ac:dyDescent="0.25">
      <c r="A44" s="7"/>
      <c r="B44" s="7"/>
      <c r="C44" s="7"/>
      <c r="D44" s="7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>
        <f t="shared" si="0"/>
        <v>0</v>
      </c>
      <c r="AO44" s="8">
        <f t="shared" si="1"/>
        <v>0</v>
      </c>
      <c r="AP44" s="8">
        <f t="shared" si="2"/>
        <v>0</v>
      </c>
      <c r="AQ44" s="7"/>
    </row>
    <row r="45" spans="1:43" x14ac:dyDescent="0.25">
      <c r="A45" s="7"/>
      <c r="B45" s="7"/>
      <c r="C45" s="7"/>
      <c r="D45" s="7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>
        <f t="shared" si="0"/>
        <v>0</v>
      </c>
      <c r="AO45" s="8">
        <f t="shared" si="1"/>
        <v>0</v>
      </c>
      <c r="AP45" s="8">
        <f t="shared" si="2"/>
        <v>0</v>
      </c>
      <c r="AQ45" s="7"/>
    </row>
    <row r="46" spans="1:43" x14ac:dyDescent="0.25">
      <c r="A46" s="7"/>
      <c r="B46" s="7"/>
      <c r="C46" s="7"/>
      <c r="D46" s="7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>
        <f t="shared" si="0"/>
        <v>0</v>
      </c>
      <c r="AO46" s="8">
        <f t="shared" si="1"/>
        <v>0</v>
      </c>
      <c r="AP46" s="8">
        <f t="shared" si="2"/>
        <v>0</v>
      </c>
      <c r="AQ46" s="7"/>
    </row>
    <row r="47" spans="1:43" x14ac:dyDescent="0.25">
      <c r="A47" s="7"/>
      <c r="B47" s="7"/>
      <c r="C47" s="7"/>
      <c r="D47" s="7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>
        <f t="shared" si="0"/>
        <v>0</v>
      </c>
      <c r="AO47" s="8">
        <f t="shared" si="1"/>
        <v>0</v>
      </c>
      <c r="AP47" s="8">
        <f t="shared" si="2"/>
        <v>0</v>
      </c>
      <c r="AQ47" s="7"/>
    </row>
    <row r="48" spans="1:43" x14ac:dyDescent="0.25">
      <c r="A48" s="7"/>
      <c r="B48" s="7"/>
      <c r="C48" s="7"/>
      <c r="D48" s="7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>
        <f t="shared" si="0"/>
        <v>0</v>
      </c>
      <c r="AO48" s="8">
        <f t="shared" si="1"/>
        <v>0</v>
      </c>
      <c r="AP48" s="8">
        <f t="shared" si="2"/>
        <v>0</v>
      </c>
      <c r="AQ48" s="7"/>
    </row>
    <row r="49" spans="1:43" x14ac:dyDescent="0.25">
      <c r="A49" s="7"/>
      <c r="B49" s="7"/>
      <c r="C49" s="7"/>
      <c r="D49" s="7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>
        <f t="shared" si="0"/>
        <v>0</v>
      </c>
      <c r="AO49" s="8">
        <f t="shared" si="1"/>
        <v>0</v>
      </c>
      <c r="AP49" s="8">
        <f t="shared" si="2"/>
        <v>0</v>
      </c>
      <c r="AQ49" s="7"/>
    </row>
    <row r="50" spans="1:43" x14ac:dyDescent="0.25">
      <c r="A50" s="7"/>
      <c r="B50" s="7"/>
      <c r="C50" s="7"/>
      <c r="D50" s="7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>
        <f t="shared" si="0"/>
        <v>0</v>
      </c>
      <c r="AO50" s="8">
        <f t="shared" si="1"/>
        <v>0</v>
      </c>
      <c r="AP50" s="8">
        <f t="shared" si="2"/>
        <v>0</v>
      </c>
      <c r="AQ50" s="7"/>
    </row>
    <row r="51" spans="1:43" x14ac:dyDescent="0.25">
      <c r="A51" s="7"/>
      <c r="B51" s="7"/>
      <c r="C51" s="7"/>
      <c r="D51" s="7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>
        <f t="shared" si="0"/>
        <v>0</v>
      </c>
      <c r="AO51" s="8">
        <f t="shared" si="1"/>
        <v>0</v>
      </c>
      <c r="AP51" s="8">
        <f t="shared" si="2"/>
        <v>0</v>
      </c>
      <c r="AQ51" s="7"/>
    </row>
    <row r="52" spans="1:43" x14ac:dyDescent="0.25">
      <c r="A52" s="7"/>
      <c r="B52" s="7"/>
      <c r="C52" s="7"/>
      <c r="D52" s="7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>
        <f t="shared" si="0"/>
        <v>0</v>
      </c>
      <c r="AO52" s="8">
        <f t="shared" si="1"/>
        <v>0</v>
      </c>
      <c r="AP52" s="8">
        <f t="shared" si="2"/>
        <v>0</v>
      </c>
      <c r="AQ52" s="7"/>
    </row>
    <row r="53" spans="1:43" x14ac:dyDescent="0.25">
      <c r="A53" s="7"/>
      <c r="B53" s="7"/>
      <c r="C53" s="7"/>
      <c r="D53" s="7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>
        <f t="shared" si="0"/>
        <v>0</v>
      </c>
      <c r="AO53" s="8">
        <f t="shared" si="1"/>
        <v>0</v>
      </c>
      <c r="AP53" s="8">
        <f t="shared" si="2"/>
        <v>0</v>
      </c>
      <c r="AQ53" s="7"/>
    </row>
    <row r="54" spans="1:43" x14ac:dyDescent="0.25">
      <c r="A54" s="7"/>
      <c r="B54" s="7"/>
      <c r="C54" s="7"/>
      <c r="D54" s="7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>
        <f t="shared" si="0"/>
        <v>0</v>
      </c>
      <c r="AO54" s="8">
        <f t="shared" si="1"/>
        <v>0</v>
      </c>
      <c r="AP54" s="8">
        <f t="shared" si="2"/>
        <v>0</v>
      </c>
      <c r="AQ54" s="7"/>
    </row>
    <row r="55" spans="1:43" x14ac:dyDescent="0.25">
      <c r="A55" s="7"/>
      <c r="B55" s="7"/>
      <c r="C55" s="7"/>
      <c r="D55" s="7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>
        <f t="shared" si="0"/>
        <v>0</v>
      </c>
      <c r="AO55" s="8">
        <f t="shared" si="1"/>
        <v>0</v>
      </c>
      <c r="AP55" s="8">
        <f t="shared" si="2"/>
        <v>0</v>
      </c>
      <c r="AQ55" s="7"/>
    </row>
    <row r="56" spans="1:43" x14ac:dyDescent="0.25">
      <c r="A56" s="7"/>
      <c r="B56" s="7"/>
      <c r="C56" s="7"/>
      <c r="D56" s="7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>
        <f t="shared" si="0"/>
        <v>0</v>
      </c>
      <c r="AO56" s="8">
        <f t="shared" si="1"/>
        <v>0</v>
      </c>
      <c r="AP56" s="8">
        <f t="shared" si="2"/>
        <v>0</v>
      </c>
      <c r="AQ56" s="7"/>
    </row>
    <row r="57" spans="1:43" x14ac:dyDescent="0.25">
      <c r="A57" s="7"/>
      <c r="B57" s="7"/>
      <c r="C57" s="7"/>
      <c r="D57" s="7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>
        <f t="shared" si="0"/>
        <v>0</v>
      </c>
      <c r="AO57" s="8">
        <f t="shared" si="1"/>
        <v>0</v>
      </c>
      <c r="AP57" s="8">
        <f t="shared" si="2"/>
        <v>0</v>
      </c>
      <c r="AQ57" s="7"/>
    </row>
    <row r="58" spans="1:43" x14ac:dyDescent="0.25">
      <c r="A58" s="7"/>
      <c r="B58" s="7"/>
      <c r="C58" s="7"/>
      <c r="D58" s="7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>
        <f t="shared" si="0"/>
        <v>0</v>
      </c>
      <c r="AO58" s="8">
        <f t="shared" si="1"/>
        <v>0</v>
      </c>
      <c r="AP58" s="8">
        <f t="shared" si="2"/>
        <v>0</v>
      </c>
      <c r="AQ58" s="7"/>
    </row>
    <row r="59" spans="1:43" x14ac:dyDescent="0.25">
      <c r="A59" s="7"/>
      <c r="B59" s="7"/>
      <c r="C59" s="7"/>
      <c r="D59" s="7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>
        <f t="shared" si="0"/>
        <v>0</v>
      </c>
      <c r="AO59" s="8">
        <f t="shared" si="1"/>
        <v>0</v>
      </c>
      <c r="AP59" s="8">
        <f t="shared" si="2"/>
        <v>0</v>
      </c>
      <c r="AQ59" s="7"/>
    </row>
    <row r="60" spans="1:43" x14ac:dyDescent="0.25">
      <c r="A60" s="7"/>
      <c r="B60" s="7"/>
      <c r="C60" s="7"/>
      <c r="D60" s="7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>
        <f t="shared" si="0"/>
        <v>0</v>
      </c>
      <c r="AO60" s="8">
        <f t="shared" si="1"/>
        <v>0</v>
      </c>
      <c r="AP60" s="8">
        <f t="shared" si="2"/>
        <v>0</v>
      </c>
      <c r="AQ60" s="7"/>
    </row>
    <row r="61" spans="1:43" x14ac:dyDescent="0.25">
      <c r="A61" s="7"/>
      <c r="B61" s="7"/>
      <c r="C61" s="7"/>
      <c r="D61" s="7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>
        <f t="shared" si="0"/>
        <v>0</v>
      </c>
      <c r="AO61" s="8">
        <f t="shared" si="1"/>
        <v>0</v>
      </c>
      <c r="AP61" s="8">
        <f t="shared" si="2"/>
        <v>0</v>
      </c>
      <c r="AQ61" s="7"/>
    </row>
    <row r="62" spans="1:43" x14ac:dyDescent="0.25">
      <c r="A62" s="7"/>
      <c r="B62" s="7"/>
      <c r="C62" s="7"/>
      <c r="D62" s="7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>
        <f t="shared" si="0"/>
        <v>0</v>
      </c>
      <c r="AO62" s="8">
        <f t="shared" si="1"/>
        <v>0</v>
      </c>
      <c r="AP62" s="8">
        <f t="shared" si="2"/>
        <v>0</v>
      </c>
      <c r="AQ62" s="7"/>
    </row>
    <row r="63" spans="1:43" x14ac:dyDescent="0.25">
      <c r="A63" s="7"/>
      <c r="B63" s="7"/>
      <c r="C63" s="7"/>
      <c r="D63" s="7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>
        <f t="shared" si="0"/>
        <v>0</v>
      </c>
      <c r="AO63" s="8">
        <f t="shared" si="1"/>
        <v>0</v>
      </c>
      <c r="AP63" s="8">
        <f t="shared" si="2"/>
        <v>0</v>
      </c>
      <c r="AQ63" s="7"/>
    </row>
    <row r="64" spans="1:43" x14ac:dyDescent="0.25">
      <c r="A64" s="7"/>
      <c r="B64" s="7"/>
      <c r="C64" s="7"/>
      <c r="D64" s="7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>
        <f t="shared" si="0"/>
        <v>0</v>
      </c>
      <c r="AO64" s="8">
        <f t="shared" si="1"/>
        <v>0</v>
      </c>
      <c r="AP64" s="8">
        <f t="shared" si="2"/>
        <v>0</v>
      </c>
      <c r="AQ64" s="7"/>
    </row>
    <row r="65" spans="1:43" x14ac:dyDescent="0.25">
      <c r="A65" s="7"/>
      <c r="B65" s="7"/>
      <c r="C65" s="7"/>
      <c r="D65" s="7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>
        <f t="shared" si="0"/>
        <v>0</v>
      </c>
      <c r="AO65" s="8">
        <f t="shared" si="1"/>
        <v>0</v>
      </c>
      <c r="AP65" s="8">
        <f t="shared" si="2"/>
        <v>0</v>
      </c>
      <c r="AQ65" s="7"/>
    </row>
    <row r="66" spans="1:43" x14ac:dyDescent="0.25">
      <c r="A66" s="7"/>
      <c r="B66" s="7"/>
      <c r="C66" s="7"/>
      <c r="D66" s="7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>
        <f t="shared" si="0"/>
        <v>0</v>
      </c>
      <c r="AO66" s="8">
        <f t="shared" si="1"/>
        <v>0</v>
      </c>
      <c r="AP66" s="8">
        <f t="shared" si="2"/>
        <v>0</v>
      </c>
      <c r="AQ66" s="7"/>
    </row>
    <row r="67" spans="1:43" x14ac:dyDescent="0.25">
      <c r="A67" s="7"/>
      <c r="B67" s="7"/>
      <c r="C67" s="7"/>
      <c r="D67" s="7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>
        <f t="shared" si="0"/>
        <v>0</v>
      </c>
      <c r="AO67" s="8">
        <f t="shared" si="1"/>
        <v>0</v>
      </c>
      <c r="AP67" s="8">
        <f t="shared" si="2"/>
        <v>0</v>
      </c>
      <c r="AQ67" s="7"/>
    </row>
    <row r="68" spans="1:43" x14ac:dyDescent="0.25">
      <c r="A68" s="7"/>
      <c r="B68" s="7"/>
      <c r="C68" s="7"/>
      <c r="D68" s="7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>
        <f t="shared" si="0"/>
        <v>0</v>
      </c>
      <c r="AO68" s="8">
        <f t="shared" si="1"/>
        <v>0</v>
      </c>
      <c r="AP68" s="8">
        <f t="shared" si="2"/>
        <v>0</v>
      </c>
      <c r="AQ68" s="7"/>
    </row>
    <row r="69" spans="1:43" x14ac:dyDescent="0.25">
      <c r="A69" s="7"/>
      <c r="B69" s="7"/>
      <c r="C69" s="7"/>
      <c r="D69" s="7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>
        <f t="shared" si="0"/>
        <v>0</v>
      </c>
      <c r="AO69" s="8">
        <f t="shared" si="1"/>
        <v>0</v>
      </c>
      <c r="AP69" s="8">
        <f t="shared" si="2"/>
        <v>0</v>
      </c>
      <c r="AQ69" s="7"/>
    </row>
    <row r="70" spans="1:43" x14ac:dyDescent="0.25">
      <c r="A70" s="7"/>
      <c r="B70" s="7"/>
      <c r="C70" s="7"/>
      <c r="D70" s="7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>
        <f t="shared" si="0"/>
        <v>0</v>
      </c>
      <c r="AO70" s="8">
        <f t="shared" si="1"/>
        <v>0</v>
      </c>
      <c r="AP70" s="8">
        <f t="shared" si="2"/>
        <v>0</v>
      </c>
      <c r="AQ70" s="7"/>
    </row>
    <row r="71" spans="1:43" x14ac:dyDescent="0.25">
      <c r="A71" s="7"/>
      <c r="B71" s="7"/>
      <c r="C71" s="7"/>
      <c r="D71" s="7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>
        <f t="shared" si="0"/>
        <v>0</v>
      </c>
      <c r="AO71" s="8">
        <f t="shared" si="1"/>
        <v>0</v>
      </c>
      <c r="AP71" s="8">
        <f t="shared" si="2"/>
        <v>0</v>
      </c>
      <c r="AQ71" s="7"/>
    </row>
    <row r="72" spans="1:43" x14ac:dyDescent="0.25">
      <c r="A72" s="7"/>
      <c r="B72" s="7"/>
      <c r="C72" s="7"/>
      <c r="D72" s="7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>
        <f t="shared" si="0"/>
        <v>0</v>
      </c>
      <c r="AO72" s="8">
        <f t="shared" si="1"/>
        <v>0</v>
      </c>
      <c r="AP72" s="8">
        <f t="shared" si="2"/>
        <v>0</v>
      </c>
      <c r="AQ72" s="7"/>
    </row>
    <row r="73" spans="1:43" x14ac:dyDescent="0.25">
      <c r="A73" s="7"/>
      <c r="B73" s="7"/>
      <c r="C73" s="7"/>
      <c r="D73" s="7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>
        <f t="shared" si="0"/>
        <v>0</v>
      </c>
      <c r="AO73" s="8">
        <f t="shared" si="1"/>
        <v>0</v>
      </c>
      <c r="AP73" s="8">
        <f t="shared" si="2"/>
        <v>0</v>
      </c>
      <c r="AQ73" s="7"/>
    </row>
    <row r="74" spans="1:43" x14ac:dyDescent="0.25">
      <c r="A74" s="7"/>
      <c r="B74" s="7"/>
      <c r="C74" s="7"/>
      <c r="D74" s="7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>
        <f t="shared" si="0"/>
        <v>0</v>
      </c>
      <c r="AO74" s="8">
        <f t="shared" si="1"/>
        <v>0</v>
      </c>
      <c r="AP74" s="8">
        <f t="shared" si="2"/>
        <v>0</v>
      </c>
      <c r="AQ74" s="7"/>
    </row>
    <row r="75" spans="1:43" x14ac:dyDescent="0.25">
      <c r="A75" s="7"/>
      <c r="B75" s="7"/>
      <c r="C75" s="7"/>
      <c r="D75" s="7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>
        <f t="shared" ref="AN75:AN138" si="3">SUM(E75:AG75)</f>
        <v>0</v>
      </c>
      <c r="AO75" s="8">
        <f t="shared" ref="AO75:AO138" si="4">SUM(AH75:AM75)</f>
        <v>0</v>
      </c>
      <c r="AP75" s="8">
        <f t="shared" ref="AP75:AP138" si="5">AN75+AO75</f>
        <v>0</v>
      </c>
      <c r="AQ75" s="7"/>
    </row>
    <row r="76" spans="1:43" x14ac:dyDescent="0.25">
      <c r="A76" s="7"/>
      <c r="B76" s="7"/>
      <c r="C76" s="7"/>
      <c r="D76" s="7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>
        <f t="shared" si="3"/>
        <v>0</v>
      </c>
      <c r="AO76" s="8">
        <f t="shared" si="4"/>
        <v>0</v>
      </c>
      <c r="AP76" s="8">
        <f t="shared" si="5"/>
        <v>0</v>
      </c>
      <c r="AQ76" s="7"/>
    </row>
    <row r="77" spans="1:43" x14ac:dyDescent="0.25">
      <c r="A77" s="7"/>
      <c r="B77" s="7"/>
      <c r="C77" s="7"/>
      <c r="D77" s="7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>
        <f t="shared" si="3"/>
        <v>0</v>
      </c>
      <c r="AO77" s="8">
        <f t="shared" si="4"/>
        <v>0</v>
      </c>
      <c r="AP77" s="8">
        <f t="shared" si="5"/>
        <v>0</v>
      </c>
      <c r="AQ77" s="7"/>
    </row>
    <row r="78" spans="1:43" x14ac:dyDescent="0.25">
      <c r="A78" s="7"/>
      <c r="B78" s="7"/>
      <c r="C78" s="7"/>
      <c r="D78" s="7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>
        <f t="shared" si="3"/>
        <v>0</v>
      </c>
      <c r="AO78" s="8">
        <f t="shared" si="4"/>
        <v>0</v>
      </c>
      <c r="AP78" s="8">
        <f t="shared" si="5"/>
        <v>0</v>
      </c>
      <c r="AQ78" s="7"/>
    </row>
    <row r="79" spans="1:43" x14ac:dyDescent="0.25">
      <c r="A79" s="7"/>
      <c r="B79" s="7"/>
      <c r="C79" s="7"/>
      <c r="D79" s="7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>
        <f t="shared" si="3"/>
        <v>0</v>
      </c>
      <c r="AO79" s="8">
        <f t="shared" si="4"/>
        <v>0</v>
      </c>
      <c r="AP79" s="8">
        <f t="shared" si="5"/>
        <v>0</v>
      </c>
      <c r="AQ79" s="7"/>
    </row>
    <row r="80" spans="1:43" x14ac:dyDescent="0.25">
      <c r="A80" s="7"/>
      <c r="B80" s="7"/>
      <c r="C80" s="7"/>
      <c r="D80" s="7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>
        <f t="shared" si="3"/>
        <v>0</v>
      </c>
      <c r="AO80" s="8">
        <f t="shared" si="4"/>
        <v>0</v>
      </c>
      <c r="AP80" s="8">
        <f t="shared" si="5"/>
        <v>0</v>
      </c>
      <c r="AQ80" s="7"/>
    </row>
    <row r="81" spans="1:43" x14ac:dyDescent="0.25">
      <c r="A81" s="7"/>
      <c r="B81" s="7"/>
      <c r="C81" s="7"/>
      <c r="D81" s="7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>
        <f t="shared" si="3"/>
        <v>0</v>
      </c>
      <c r="AO81" s="8">
        <f t="shared" si="4"/>
        <v>0</v>
      </c>
      <c r="AP81" s="8">
        <f t="shared" si="5"/>
        <v>0</v>
      </c>
      <c r="AQ81" s="7"/>
    </row>
    <row r="82" spans="1:43" x14ac:dyDescent="0.25">
      <c r="A82" s="7"/>
      <c r="B82" s="7"/>
      <c r="C82" s="7"/>
      <c r="D82" s="7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>
        <f t="shared" si="3"/>
        <v>0</v>
      </c>
      <c r="AO82" s="8">
        <f t="shared" si="4"/>
        <v>0</v>
      </c>
      <c r="AP82" s="8">
        <f t="shared" si="5"/>
        <v>0</v>
      </c>
      <c r="AQ82" s="7"/>
    </row>
    <row r="83" spans="1:43" x14ac:dyDescent="0.25">
      <c r="A83" s="7"/>
      <c r="B83" s="7"/>
      <c r="C83" s="7"/>
      <c r="D83" s="7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>
        <f t="shared" si="3"/>
        <v>0</v>
      </c>
      <c r="AO83" s="8">
        <f t="shared" si="4"/>
        <v>0</v>
      </c>
      <c r="AP83" s="8">
        <f t="shared" si="5"/>
        <v>0</v>
      </c>
      <c r="AQ83" s="7"/>
    </row>
    <row r="84" spans="1:43" x14ac:dyDescent="0.25">
      <c r="A84" s="7"/>
      <c r="B84" s="7"/>
      <c r="C84" s="7"/>
      <c r="D84" s="7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>
        <f t="shared" si="3"/>
        <v>0</v>
      </c>
      <c r="AO84" s="8">
        <f t="shared" si="4"/>
        <v>0</v>
      </c>
      <c r="AP84" s="8">
        <f t="shared" si="5"/>
        <v>0</v>
      </c>
      <c r="AQ84" s="7"/>
    </row>
    <row r="85" spans="1:43" x14ac:dyDescent="0.25">
      <c r="A85" s="7"/>
      <c r="B85" s="7"/>
      <c r="C85" s="7"/>
      <c r="D85" s="7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>
        <f t="shared" si="3"/>
        <v>0</v>
      </c>
      <c r="AO85" s="8">
        <f t="shared" si="4"/>
        <v>0</v>
      </c>
      <c r="AP85" s="8">
        <f t="shared" si="5"/>
        <v>0</v>
      </c>
      <c r="AQ85" s="7"/>
    </row>
    <row r="86" spans="1:43" x14ac:dyDescent="0.25">
      <c r="A86" s="7"/>
      <c r="B86" s="7"/>
      <c r="C86" s="7"/>
      <c r="D86" s="7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>
        <f t="shared" si="3"/>
        <v>0</v>
      </c>
      <c r="AO86" s="8">
        <f t="shared" si="4"/>
        <v>0</v>
      </c>
      <c r="AP86" s="8">
        <f t="shared" si="5"/>
        <v>0</v>
      </c>
      <c r="AQ86" s="7"/>
    </row>
    <row r="87" spans="1:43" x14ac:dyDescent="0.25">
      <c r="A87" s="7"/>
      <c r="B87" s="7"/>
      <c r="C87" s="7"/>
      <c r="D87" s="7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>
        <f t="shared" si="3"/>
        <v>0</v>
      </c>
      <c r="AO87" s="8">
        <f t="shared" si="4"/>
        <v>0</v>
      </c>
      <c r="AP87" s="8">
        <f t="shared" si="5"/>
        <v>0</v>
      </c>
      <c r="AQ87" s="7"/>
    </row>
    <row r="88" spans="1:43" x14ac:dyDescent="0.25">
      <c r="A88" s="7"/>
      <c r="B88" s="7"/>
      <c r="C88" s="7"/>
      <c r="D88" s="7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>
        <f t="shared" si="3"/>
        <v>0</v>
      </c>
      <c r="AO88" s="8">
        <f t="shared" si="4"/>
        <v>0</v>
      </c>
      <c r="AP88" s="8">
        <f t="shared" si="5"/>
        <v>0</v>
      </c>
      <c r="AQ88" s="7"/>
    </row>
    <row r="89" spans="1:43" x14ac:dyDescent="0.25">
      <c r="A89" s="7"/>
      <c r="B89" s="7"/>
      <c r="C89" s="7"/>
      <c r="D89" s="7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>
        <f t="shared" si="3"/>
        <v>0</v>
      </c>
      <c r="AO89" s="8">
        <f t="shared" si="4"/>
        <v>0</v>
      </c>
      <c r="AP89" s="8">
        <f t="shared" si="5"/>
        <v>0</v>
      </c>
      <c r="AQ89" s="7"/>
    </row>
    <row r="90" spans="1:43" x14ac:dyDescent="0.25">
      <c r="A90" s="7"/>
      <c r="B90" s="7"/>
      <c r="C90" s="7"/>
      <c r="D90" s="7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>
        <f t="shared" si="3"/>
        <v>0</v>
      </c>
      <c r="AO90" s="8">
        <f t="shared" si="4"/>
        <v>0</v>
      </c>
      <c r="AP90" s="8">
        <f t="shared" si="5"/>
        <v>0</v>
      </c>
      <c r="AQ90" s="7"/>
    </row>
    <row r="91" spans="1:43" x14ac:dyDescent="0.25">
      <c r="A91" s="7"/>
      <c r="B91" s="7"/>
      <c r="C91" s="7"/>
      <c r="D91" s="7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>
        <f t="shared" si="3"/>
        <v>0</v>
      </c>
      <c r="AO91" s="8">
        <f t="shared" si="4"/>
        <v>0</v>
      </c>
      <c r="AP91" s="8">
        <f t="shared" si="5"/>
        <v>0</v>
      </c>
      <c r="AQ91" s="7"/>
    </row>
    <row r="92" spans="1:43" x14ac:dyDescent="0.25">
      <c r="A92" s="7"/>
      <c r="B92" s="7"/>
      <c r="C92" s="7"/>
      <c r="D92" s="7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>
        <f t="shared" si="3"/>
        <v>0</v>
      </c>
      <c r="AO92" s="8">
        <f t="shared" si="4"/>
        <v>0</v>
      </c>
      <c r="AP92" s="8">
        <f t="shared" si="5"/>
        <v>0</v>
      </c>
      <c r="AQ92" s="7"/>
    </row>
    <row r="93" spans="1:43" x14ac:dyDescent="0.25">
      <c r="A93" s="7"/>
      <c r="B93" s="7"/>
      <c r="C93" s="7"/>
      <c r="D93" s="7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>
        <f t="shared" si="3"/>
        <v>0</v>
      </c>
      <c r="AO93" s="8">
        <f t="shared" si="4"/>
        <v>0</v>
      </c>
      <c r="AP93" s="8">
        <f t="shared" si="5"/>
        <v>0</v>
      </c>
      <c r="AQ93" s="7"/>
    </row>
    <row r="94" spans="1:43" x14ac:dyDescent="0.25">
      <c r="A94" s="7"/>
      <c r="B94" s="7"/>
      <c r="C94" s="7"/>
      <c r="D94" s="7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>
        <f t="shared" si="3"/>
        <v>0</v>
      </c>
      <c r="AO94" s="8">
        <f t="shared" si="4"/>
        <v>0</v>
      </c>
      <c r="AP94" s="8">
        <f t="shared" si="5"/>
        <v>0</v>
      </c>
      <c r="AQ94" s="7"/>
    </row>
    <row r="95" spans="1:43" x14ac:dyDescent="0.25">
      <c r="A95" s="7"/>
      <c r="B95" s="7"/>
      <c r="C95" s="7"/>
      <c r="D95" s="7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>
        <f t="shared" si="3"/>
        <v>0</v>
      </c>
      <c r="AO95" s="8">
        <f t="shared" si="4"/>
        <v>0</v>
      </c>
      <c r="AP95" s="8">
        <f t="shared" si="5"/>
        <v>0</v>
      </c>
      <c r="AQ95" s="7"/>
    </row>
    <row r="96" spans="1:43" x14ac:dyDescent="0.25">
      <c r="A96" s="7"/>
      <c r="B96" s="7"/>
      <c r="C96" s="7"/>
      <c r="D96" s="7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>
        <f t="shared" si="3"/>
        <v>0</v>
      </c>
      <c r="AO96" s="8">
        <f t="shared" si="4"/>
        <v>0</v>
      </c>
      <c r="AP96" s="8">
        <f t="shared" si="5"/>
        <v>0</v>
      </c>
      <c r="AQ96" s="7"/>
    </row>
    <row r="97" spans="1:43" x14ac:dyDescent="0.25">
      <c r="A97" s="7"/>
      <c r="B97" s="7"/>
      <c r="C97" s="7"/>
      <c r="D97" s="7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>
        <f t="shared" si="3"/>
        <v>0</v>
      </c>
      <c r="AO97" s="8">
        <f t="shared" si="4"/>
        <v>0</v>
      </c>
      <c r="AP97" s="8">
        <f t="shared" si="5"/>
        <v>0</v>
      </c>
      <c r="AQ97" s="7"/>
    </row>
    <row r="98" spans="1:43" x14ac:dyDescent="0.25">
      <c r="A98" s="7"/>
      <c r="B98" s="7"/>
      <c r="C98" s="7"/>
      <c r="D98" s="7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>
        <f t="shared" si="3"/>
        <v>0</v>
      </c>
      <c r="AO98" s="8">
        <f t="shared" si="4"/>
        <v>0</v>
      </c>
      <c r="AP98" s="8">
        <f t="shared" si="5"/>
        <v>0</v>
      </c>
      <c r="AQ98" s="7"/>
    </row>
    <row r="99" spans="1:43" x14ac:dyDescent="0.25">
      <c r="A99" s="7"/>
      <c r="B99" s="7"/>
      <c r="C99" s="7"/>
      <c r="D99" s="7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>
        <f t="shared" si="3"/>
        <v>0</v>
      </c>
      <c r="AO99" s="8">
        <f t="shared" si="4"/>
        <v>0</v>
      </c>
      <c r="AP99" s="8">
        <f t="shared" si="5"/>
        <v>0</v>
      </c>
      <c r="AQ99" s="7"/>
    </row>
    <row r="100" spans="1:43" x14ac:dyDescent="0.25">
      <c r="A100" s="7"/>
      <c r="B100" s="7"/>
      <c r="C100" s="7"/>
      <c r="D100" s="7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>
        <f t="shared" si="3"/>
        <v>0</v>
      </c>
      <c r="AO100" s="8">
        <f t="shared" si="4"/>
        <v>0</v>
      </c>
      <c r="AP100" s="8">
        <f t="shared" si="5"/>
        <v>0</v>
      </c>
      <c r="AQ100" s="7"/>
    </row>
    <row r="101" spans="1:43" x14ac:dyDescent="0.25">
      <c r="A101" s="7"/>
      <c r="B101" s="7"/>
      <c r="C101" s="7"/>
      <c r="D101" s="7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>
        <f t="shared" si="3"/>
        <v>0</v>
      </c>
      <c r="AO101" s="8">
        <f t="shared" si="4"/>
        <v>0</v>
      </c>
      <c r="AP101" s="8">
        <f t="shared" si="5"/>
        <v>0</v>
      </c>
      <c r="AQ101" s="7"/>
    </row>
    <row r="102" spans="1:43" x14ac:dyDescent="0.25">
      <c r="A102" s="7"/>
      <c r="B102" s="7"/>
      <c r="C102" s="7"/>
      <c r="D102" s="7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>
        <f t="shared" si="3"/>
        <v>0</v>
      </c>
      <c r="AO102" s="8">
        <f t="shared" si="4"/>
        <v>0</v>
      </c>
      <c r="AP102" s="8">
        <f t="shared" si="5"/>
        <v>0</v>
      </c>
      <c r="AQ102" s="7"/>
    </row>
    <row r="103" spans="1:43" x14ac:dyDescent="0.25">
      <c r="A103" s="7"/>
      <c r="B103" s="7"/>
      <c r="C103" s="7"/>
      <c r="D103" s="7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>
        <f t="shared" si="3"/>
        <v>0</v>
      </c>
      <c r="AO103" s="8">
        <f t="shared" si="4"/>
        <v>0</v>
      </c>
      <c r="AP103" s="8">
        <f t="shared" si="5"/>
        <v>0</v>
      </c>
      <c r="AQ103" s="7"/>
    </row>
    <row r="104" spans="1:43" x14ac:dyDescent="0.25">
      <c r="A104" s="7"/>
      <c r="B104" s="7"/>
      <c r="C104" s="7"/>
      <c r="D104" s="7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>
        <f t="shared" si="3"/>
        <v>0</v>
      </c>
      <c r="AO104" s="8">
        <f t="shared" si="4"/>
        <v>0</v>
      </c>
      <c r="AP104" s="8">
        <f t="shared" si="5"/>
        <v>0</v>
      </c>
      <c r="AQ104" s="7"/>
    </row>
    <row r="105" spans="1:43" x14ac:dyDescent="0.25">
      <c r="A105" s="7"/>
      <c r="B105" s="7"/>
      <c r="C105" s="7"/>
      <c r="D105" s="7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>
        <f t="shared" si="3"/>
        <v>0</v>
      </c>
      <c r="AO105" s="8">
        <f t="shared" si="4"/>
        <v>0</v>
      </c>
      <c r="AP105" s="8">
        <f t="shared" si="5"/>
        <v>0</v>
      </c>
      <c r="AQ105" s="7"/>
    </row>
    <row r="106" spans="1:43" x14ac:dyDescent="0.25">
      <c r="A106" s="7"/>
      <c r="B106" s="7"/>
      <c r="C106" s="7"/>
      <c r="D106" s="7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>
        <f t="shared" si="3"/>
        <v>0</v>
      </c>
      <c r="AO106" s="8">
        <f t="shared" si="4"/>
        <v>0</v>
      </c>
      <c r="AP106" s="8">
        <f t="shared" si="5"/>
        <v>0</v>
      </c>
      <c r="AQ106" s="7"/>
    </row>
    <row r="107" spans="1:43" x14ac:dyDescent="0.25">
      <c r="A107" s="7"/>
      <c r="B107" s="7"/>
      <c r="C107" s="7"/>
      <c r="D107" s="7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>
        <f t="shared" si="3"/>
        <v>0</v>
      </c>
      <c r="AO107" s="8">
        <f t="shared" si="4"/>
        <v>0</v>
      </c>
      <c r="AP107" s="8">
        <f t="shared" si="5"/>
        <v>0</v>
      </c>
      <c r="AQ107" s="7"/>
    </row>
    <row r="108" spans="1:43" x14ac:dyDescent="0.25">
      <c r="A108" s="7"/>
      <c r="B108" s="7"/>
      <c r="C108" s="7"/>
      <c r="D108" s="7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>
        <f t="shared" si="3"/>
        <v>0</v>
      </c>
      <c r="AO108" s="8">
        <f t="shared" si="4"/>
        <v>0</v>
      </c>
      <c r="AP108" s="8">
        <f t="shared" si="5"/>
        <v>0</v>
      </c>
      <c r="AQ108" s="7"/>
    </row>
    <row r="109" spans="1:43" x14ac:dyDescent="0.25">
      <c r="A109" s="7"/>
      <c r="B109" s="7"/>
      <c r="C109" s="7"/>
      <c r="D109" s="7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>
        <f t="shared" si="3"/>
        <v>0</v>
      </c>
      <c r="AO109" s="8">
        <f t="shared" si="4"/>
        <v>0</v>
      </c>
      <c r="AP109" s="8">
        <f t="shared" si="5"/>
        <v>0</v>
      </c>
      <c r="AQ109" s="7"/>
    </row>
    <row r="110" spans="1:43" x14ac:dyDescent="0.25">
      <c r="A110" s="7"/>
      <c r="B110" s="7"/>
      <c r="C110" s="7"/>
      <c r="D110" s="7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>
        <f t="shared" si="3"/>
        <v>0</v>
      </c>
      <c r="AO110" s="8">
        <f t="shared" si="4"/>
        <v>0</v>
      </c>
      <c r="AP110" s="8">
        <f t="shared" si="5"/>
        <v>0</v>
      </c>
      <c r="AQ110" s="7"/>
    </row>
    <row r="111" spans="1:43" x14ac:dyDescent="0.25">
      <c r="A111" s="7"/>
      <c r="B111" s="7"/>
      <c r="C111" s="7"/>
      <c r="D111" s="7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>
        <f t="shared" si="3"/>
        <v>0</v>
      </c>
      <c r="AO111" s="8">
        <f t="shared" si="4"/>
        <v>0</v>
      </c>
      <c r="AP111" s="8">
        <f t="shared" si="5"/>
        <v>0</v>
      </c>
      <c r="AQ111" s="7"/>
    </row>
    <row r="112" spans="1:43" x14ac:dyDescent="0.25">
      <c r="A112" s="7"/>
      <c r="B112" s="7"/>
      <c r="C112" s="7"/>
      <c r="D112" s="7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>
        <f t="shared" si="3"/>
        <v>0</v>
      </c>
      <c r="AO112" s="8">
        <f t="shared" si="4"/>
        <v>0</v>
      </c>
      <c r="AP112" s="8">
        <f t="shared" si="5"/>
        <v>0</v>
      </c>
      <c r="AQ112" s="7"/>
    </row>
    <row r="113" spans="1:43" x14ac:dyDescent="0.25">
      <c r="A113" s="7"/>
      <c r="B113" s="7"/>
      <c r="C113" s="7"/>
      <c r="D113" s="7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>
        <f t="shared" si="3"/>
        <v>0</v>
      </c>
      <c r="AO113" s="8">
        <f t="shared" si="4"/>
        <v>0</v>
      </c>
      <c r="AP113" s="8">
        <f t="shared" si="5"/>
        <v>0</v>
      </c>
      <c r="AQ113" s="7"/>
    </row>
    <row r="114" spans="1:43" x14ac:dyDescent="0.25">
      <c r="A114" s="7"/>
      <c r="B114" s="7"/>
      <c r="C114" s="7"/>
      <c r="D114" s="7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>
        <f t="shared" si="3"/>
        <v>0</v>
      </c>
      <c r="AO114" s="8">
        <f t="shared" si="4"/>
        <v>0</v>
      </c>
      <c r="AP114" s="8">
        <f t="shared" si="5"/>
        <v>0</v>
      </c>
      <c r="AQ114" s="7"/>
    </row>
    <row r="115" spans="1:43" x14ac:dyDescent="0.25">
      <c r="A115" s="7"/>
      <c r="B115" s="7"/>
      <c r="C115" s="7"/>
      <c r="D115" s="7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>
        <f t="shared" si="3"/>
        <v>0</v>
      </c>
      <c r="AO115" s="8">
        <f t="shared" si="4"/>
        <v>0</v>
      </c>
      <c r="AP115" s="8">
        <f t="shared" si="5"/>
        <v>0</v>
      </c>
      <c r="AQ115" s="7"/>
    </row>
    <row r="116" spans="1:43" x14ac:dyDescent="0.25">
      <c r="A116" s="7"/>
      <c r="B116" s="7"/>
      <c r="C116" s="7"/>
      <c r="D116" s="7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>
        <f t="shared" si="3"/>
        <v>0</v>
      </c>
      <c r="AO116" s="8">
        <f t="shared" si="4"/>
        <v>0</v>
      </c>
      <c r="AP116" s="8">
        <f t="shared" si="5"/>
        <v>0</v>
      </c>
      <c r="AQ116" s="7"/>
    </row>
    <row r="117" spans="1:43" x14ac:dyDescent="0.25">
      <c r="A117" s="7"/>
      <c r="B117" s="7"/>
      <c r="C117" s="7"/>
      <c r="D117" s="7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>
        <f t="shared" si="3"/>
        <v>0</v>
      </c>
      <c r="AO117" s="8">
        <f t="shared" si="4"/>
        <v>0</v>
      </c>
      <c r="AP117" s="8">
        <f t="shared" si="5"/>
        <v>0</v>
      </c>
      <c r="AQ117" s="7"/>
    </row>
    <row r="118" spans="1:43" x14ac:dyDescent="0.25">
      <c r="A118" s="7"/>
      <c r="B118" s="7"/>
      <c r="C118" s="7"/>
      <c r="D118" s="7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>
        <f t="shared" si="3"/>
        <v>0</v>
      </c>
      <c r="AO118" s="8">
        <f t="shared" si="4"/>
        <v>0</v>
      </c>
      <c r="AP118" s="8">
        <f t="shared" si="5"/>
        <v>0</v>
      </c>
      <c r="AQ118" s="7"/>
    </row>
    <row r="119" spans="1:43" x14ac:dyDescent="0.25">
      <c r="A119" s="7"/>
      <c r="B119" s="7"/>
      <c r="C119" s="7"/>
      <c r="D119" s="7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>
        <f t="shared" si="3"/>
        <v>0</v>
      </c>
      <c r="AO119" s="8">
        <f t="shared" si="4"/>
        <v>0</v>
      </c>
      <c r="AP119" s="8">
        <f t="shared" si="5"/>
        <v>0</v>
      </c>
      <c r="AQ119" s="7"/>
    </row>
    <row r="120" spans="1:43" x14ac:dyDescent="0.25">
      <c r="A120" s="7"/>
      <c r="B120" s="7"/>
      <c r="C120" s="7"/>
      <c r="D120" s="7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>
        <f t="shared" si="3"/>
        <v>0</v>
      </c>
      <c r="AO120" s="8">
        <f t="shared" si="4"/>
        <v>0</v>
      </c>
      <c r="AP120" s="8">
        <f t="shared" si="5"/>
        <v>0</v>
      </c>
      <c r="AQ120" s="7"/>
    </row>
    <row r="121" spans="1:43" x14ac:dyDescent="0.25">
      <c r="A121" s="7"/>
      <c r="B121" s="7"/>
      <c r="C121" s="7"/>
      <c r="D121" s="7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>
        <f t="shared" si="3"/>
        <v>0</v>
      </c>
      <c r="AO121" s="8">
        <f t="shared" si="4"/>
        <v>0</v>
      </c>
      <c r="AP121" s="8">
        <f t="shared" si="5"/>
        <v>0</v>
      </c>
      <c r="AQ121" s="7"/>
    </row>
    <row r="122" spans="1:43" x14ac:dyDescent="0.25">
      <c r="A122" s="7"/>
      <c r="B122" s="7"/>
      <c r="C122" s="7"/>
      <c r="D122" s="7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>
        <f t="shared" si="3"/>
        <v>0</v>
      </c>
      <c r="AO122" s="8">
        <f t="shared" si="4"/>
        <v>0</v>
      </c>
      <c r="AP122" s="8">
        <f t="shared" si="5"/>
        <v>0</v>
      </c>
      <c r="AQ122" s="7"/>
    </row>
    <row r="123" spans="1:43" x14ac:dyDescent="0.25">
      <c r="A123" s="7"/>
      <c r="B123" s="7"/>
      <c r="C123" s="7"/>
      <c r="D123" s="7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>
        <f t="shared" si="3"/>
        <v>0</v>
      </c>
      <c r="AO123" s="8">
        <f t="shared" si="4"/>
        <v>0</v>
      </c>
      <c r="AP123" s="8">
        <f t="shared" si="5"/>
        <v>0</v>
      </c>
      <c r="AQ123" s="7"/>
    </row>
    <row r="124" spans="1:43" x14ac:dyDescent="0.25">
      <c r="A124" s="7"/>
      <c r="B124" s="7"/>
      <c r="C124" s="7"/>
      <c r="D124" s="7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>
        <f t="shared" si="3"/>
        <v>0</v>
      </c>
      <c r="AO124" s="8">
        <f t="shared" si="4"/>
        <v>0</v>
      </c>
      <c r="AP124" s="8">
        <f t="shared" si="5"/>
        <v>0</v>
      </c>
      <c r="AQ124" s="7"/>
    </row>
    <row r="125" spans="1:43" x14ac:dyDescent="0.25">
      <c r="A125" s="7"/>
      <c r="B125" s="7"/>
      <c r="C125" s="7"/>
      <c r="D125" s="7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>
        <f t="shared" si="3"/>
        <v>0</v>
      </c>
      <c r="AO125" s="8">
        <f t="shared" si="4"/>
        <v>0</v>
      </c>
      <c r="AP125" s="8">
        <f t="shared" si="5"/>
        <v>0</v>
      </c>
      <c r="AQ125" s="7"/>
    </row>
    <row r="126" spans="1:43" x14ac:dyDescent="0.25">
      <c r="A126" s="7"/>
      <c r="B126" s="7"/>
      <c r="C126" s="7"/>
      <c r="D126" s="7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>
        <f t="shared" si="3"/>
        <v>0</v>
      </c>
      <c r="AO126" s="8">
        <f t="shared" si="4"/>
        <v>0</v>
      </c>
      <c r="AP126" s="8">
        <f t="shared" si="5"/>
        <v>0</v>
      </c>
      <c r="AQ126" s="7"/>
    </row>
    <row r="127" spans="1:43" x14ac:dyDescent="0.25">
      <c r="A127" s="7"/>
      <c r="B127" s="7"/>
      <c r="C127" s="7"/>
      <c r="D127" s="7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>
        <f t="shared" si="3"/>
        <v>0</v>
      </c>
      <c r="AO127" s="8">
        <f t="shared" si="4"/>
        <v>0</v>
      </c>
      <c r="AP127" s="8">
        <f t="shared" si="5"/>
        <v>0</v>
      </c>
      <c r="AQ127" s="7"/>
    </row>
    <row r="128" spans="1:43" x14ac:dyDescent="0.25">
      <c r="A128" s="7"/>
      <c r="B128" s="7"/>
      <c r="C128" s="7"/>
      <c r="D128" s="7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>
        <f t="shared" si="3"/>
        <v>0</v>
      </c>
      <c r="AO128" s="8">
        <f t="shared" si="4"/>
        <v>0</v>
      </c>
      <c r="AP128" s="8">
        <f t="shared" si="5"/>
        <v>0</v>
      </c>
      <c r="AQ128" s="7"/>
    </row>
    <row r="129" spans="1:43" x14ac:dyDescent="0.25">
      <c r="A129" s="7"/>
      <c r="B129" s="7"/>
      <c r="C129" s="7"/>
      <c r="D129" s="7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>
        <f t="shared" si="3"/>
        <v>0</v>
      </c>
      <c r="AO129" s="8">
        <f t="shared" si="4"/>
        <v>0</v>
      </c>
      <c r="AP129" s="8">
        <f t="shared" si="5"/>
        <v>0</v>
      </c>
      <c r="AQ129" s="7"/>
    </row>
    <row r="130" spans="1:43" x14ac:dyDescent="0.25">
      <c r="A130" s="7"/>
      <c r="B130" s="7"/>
      <c r="C130" s="7"/>
      <c r="D130" s="7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>
        <f t="shared" si="3"/>
        <v>0</v>
      </c>
      <c r="AO130" s="8">
        <f t="shared" si="4"/>
        <v>0</v>
      </c>
      <c r="AP130" s="8">
        <f t="shared" si="5"/>
        <v>0</v>
      </c>
      <c r="AQ130" s="7"/>
    </row>
    <row r="131" spans="1:43" x14ac:dyDescent="0.25">
      <c r="A131" s="7"/>
      <c r="B131" s="7"/>
      <c r="C131" s="7"/>
      <c r="D131" s="7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>
        <f t="shared" si="3"/>
        <v>0</v>
      </c>
      <c r="AO131" s="8">
        <f t="shared" si="4"/>
        <v>0</v>
      </c>
      <c r="AP131" s="8">
        <f t="shared" si="5"/>
        <v>0</v>
      </c>
      <c r="AQ131" s="7"/>
    </row>
    <row r="132" spans="1:43" x14ac:dyDescent="0.25">
      <c r="A132" s="7"/>
      <c r="B132" s="7"/>
      <c r="C132" s="7"/>
      <c r="D132" s="7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>
        <f t="shared" si="3"/>
        <v>0</v>
      </c>
      <c r="AO132" s="8">
        <f t="shared" si="4"/>
        <v>0</v>
      </c>
      <c r="AP132" s="8">
        <f t="shared" si="5"/>
        <v>0</v>
      </c>
      <c r="AQ132" s="7"/>
    </row>
    <row r="133" spans="1:43" x14ac:dyDescent="0.25">
      <c r="A133" s="7"/>
      <c r="B133" s="7"/>
      <c r="C133" s="7"/>
      <c r="D133" s="7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>
        <f t="shared" si="3"/>
        <v>0</v>
      </c>
      <c r="AO133" s="8">
        <f t="shared" si="4"/>
        <v>0</v>
      </c>
      <c r="AP133" s="8">
        <f t="shared" si="5"/>
        <v>0</v>
      </c>
      <c r="AQ133" s="7"/>
    </row>
    <row r="134" spans="1:43" x14ac:dyDescent="0.25">
      <c r="A134" s="7"/>
      <c r="B134" s="7"/>
      <c r="C134" s="7"/>
      <c r="D134" s="7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>
        <f t="shared" si="3"/>
        <v>0</v>
      </c>
      <c r="AO134" s="8">
        <f t="shared" si="4"/>
        <v>0</v>
      </c>
      <c r="AP134" s="8">
        <f t="shared" si="5"/>
        <v>0</v>
      </c>
      <c r="AQ134" s="7"/>
    </row>
    <row r="135" spans="1:43" x14ac:dyDescent="0.25">
      <c r="A135" s="7"/>
      <c r="B135" s="7"/>
      <c r="C135" s="7"/>
      <c r="D135" s="7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>
        <f t="shared" si="3"/>
        <v>0</v>
      </c>
      <c r="AO135" s="8">
        <f t="shared" si="4"/>
        <v>0</v>
      </c>
      <c r="AP135" s="8">
        <f t="shared" si="5"/>
        <v>0</v>
      </c>
      <c r="AQ135" s="7"/>
    </row>
    <row r="136" spans="1:43" x14ac:dyDescent="0.25">
      <c r="A136" s="7"/>
      <c r="B136" s="7"/>
      <c r="C136" s="7"/>
      <c r="D136" s="7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>
        <f t="shared" si="3"/>
        <v>0</v>
      </c>
      <c r="AO136" s="8">
        <f t="shared" si="4"/>
        <v>0</v>
      </c>
      <c r="AP136" s="8">
        <f t="shared" si="5"/>
        <v>0</v>
      </c>
      <c r="AQ136" s="7"/>
    </row>
    <row r="137" spans="1:43" x14ac:dyDescent="0.25">
      <c r="A137" s="7"/>
      <c r="B137" s="7"/>
      <c r="C137" s="7"/>
      <c r="D137" s="7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>
        <f t="shared" si="3"/>
        <v>0</v>
      </c>
      <c r="AO137" s="8">
        <f t="shared" si="4"/>
        <v>0</v>
      </c>
      <c r="AP137" s="8">
        <f t="shared" si="5"/>
        <v>0</v>
      </c>
      <c r="AQ137" s="7"/>
    </row>
    <row r="138" spans="1:43" x14ac:dyDescent="0.25">
      <c r="A138" s="7"/>
      <c r="B138" s="7"/>
      <c r="C138" s="7"/>
      <c r="D138" s="7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>
        <f t="shared" si="3"/>
        <v>0</v>
      </c>
      <c r="AO138" s="8">
        <f t="shared" si="4"/>
        <v>0</v>
      </c>
      <c r="AP138" s="8">
        <f t="shared" si="5"/>
        <v>0</v>
      </c>
      <c r="AQ138" s="7"/>
    </row>
    <row r="139" spans="1:43" x14ac:dyDescent="0.25">
      <c r="A139" s="7"/>
      <c r="B139" s="7"/>
      <c r="C139" s="7"/>
      <c r="D139" s="7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>
        <f t="shared" ref="AN139:AN200" si="6">SUM(E139:AG139)</f>
        <v>0</v>
      </c>
      <c r="AO139" s="8">
        <f t="shared" ref="AO139:AO200" si="7">SUM(AH139:AM139)</f>
        <v>0</v>
      </c>
      <c r="AP139" s="8">
        <f t="shared" ref="AP139:AP200" si="8">AN139+AO139</f>
        <v>0</v>
      </c>
      <c r="AQ139" s="7"/>
    </row>
    <row r="140" spans="1:43" x14ac:dyDescent="0.25">
      <c r="A140" s="7"/>
      <c r="B140" s="7"/>
      <c r="C140" s="7"/>
      <c r="D140" s="7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>
        <f t="shared" si="6"/>
        <v>0</v>
      </c>
      <c r="AO140" s="8">
        <f t="shared" si="7"/>
        <v>0</v>
      </c>
      <c r="AP140" s="8">
        <f t="shared" si="8"/>
        <v>0</v>
      </c>
      <c r="AQ140" s="7"/>
    </row>
    <row r="141" spans="1:43" x14ac:dyDescent="0.25">
      <c r="A141" s="7"/>
      <c r="B141" s="7"/>
      <c r="C141" s="7"/>
      <c r="D141" s="7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>
        <f t="shared" si="6"/>
        <v>0</v>
      </c>
      <c r="AO141" s="8">
        <f t="shared" si="7"/>
        <v>0</v>
      </c>
      <c r="AP141" s="8">
        <f t="shared" si="8"/>
        <v>0</v>
      </c>
      <c r="AQ141" s="7"/>
    </row>
    <row r="142" spans="1:43" x14ac:dyDescent="0.25">
      <c r="A142" s="7"/>
      <c r="B142" s="7"/>
      <c r="C142" s="7"/>
      <c r="D142" s="7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>
        <f t="shared" si="6"/>
        <v>0</v>
      </c>
      <c r="AO142" s="8">
        <f t="shared" si="7"/>
        <v>0</v>
      </c>
      <c r="AP142" s="8">
        <f t="shared" si="8"/>
        <v>0</v>
      </c>
      <c r="AQ142" s="7"/>
    </row>
    <row r="143" spans="1:43" x14ac:dyDescent="0.25">
      <c r="A143" s="7"/>
      <c r="B143" s="7"/>
      <c r="C143" s="7"/>
      <c r="D143" s="7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>
        <f t="shared" si="6"/>
        <v>0</v>
      </c>
      <c r="AO143" s="8">
        <f t="shared" si="7"/>
        <v>0</v>
      </c>
      <c r="AP143" s="8">
        <f t="shared" si="8"/>
        <v>0</v>
      </c>
      <c r="AQ143" s="7"/>
    </row>
    <row r="144" spans="1:43" x14ac:dyDescent="0.25">
      <c r="A144" s="7"/>
      <c r="B144" s="7"/>
      <c r="C144" s="7"/>
      <c r="D144" s="7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>
        <f t="shared" si="6"/>
        <v>0</v>
      </c>
      <c r="AO144" s="8">
        <f t="shared" si="7"/>
        <v>0</v>
      </c>
      <c r="AP144" s="8">
        <f t="shared" si="8"/>
        <v>0</v>
      </c>
      <c r="AQ144" s="7"/>
    </row>
    <row r="145" spans="1:43" x14ac:dyDescent="0.25">
      <c r="A145" s="7"/>
      <c r="B145" s="7"/>
      <c r="C145" s="7"/>
      <c r="D145" s="7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>
        <f t="shared" si="6"/>
        <v>0</v>
      </c>
      <c r="AO145" s="8">
        <f t="shared" si="7"/>
        <v>0</v>
      </c>
      <c r="AP145" s="8">
        <f t="shared" si="8"/>
        <v>0</v>
      </c>
      <c r="AQ145" s="7"/>
    </row>
    <row r="146" spans="1:43" x14ac:dyDescent="0.25">
      <c r="A146" s="7"/>
      <c r="B146" s="7"/>
      <c r="C146" s="7"/>
      <c r="D146" s="7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>
        <f t="shared" si="6"/>
        <v>0</v>
      </c>
      <c r="AO146" s="8">
        <f t="shared" si="7"/>
        <v>0</v>
      </c>
      <c r="AP146" s="8">
        <f t="shared" si="8"/>
        <v>0</v>
      </c>
      <c r="AQ146" s="7"/>
    </row>
    <row r="147" spans="1:43" x14ac:dyDescent="0.25">
      <c r="A147" s="7"/>
      <c r="B147" s="7"/>
      <c r="C147" s="7"/>
      <c r="D147" s="7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>
        <f t="shared" si="6"/>
        <v>0</v>
      </c>
      <c r="AO147" s="8">
        <f t="shared" si="7"/>
        <v>0</v>
      </c>
      <c r="AP147" s="8">
        <f t="shared" si="8"/>
        <v>0</v>
      </c>
      <c r="AQ147" s="7"/>
    </row>
    <row r="148" spans="1:43" x14ac:dyDescent="0.25">
      <c r="A148" s="7"/>
      <c r="B148" s="7"/>
      <c r="C148" s="7"/>
      <c r="D148" s="7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>
        <f t="shared" si="6"/>
        <v>0</v>
      </c>
      <c r="AO148" s="8">
        <f t="shared" si="7"/>
        <v>0</v>
      </c>
      <c r="AP148" s="8">
        <f t="shared" si="8"/>
        <v>0</v>
      </c>
      <c r="AQ148" s="7"/>
    </row>
    <row r="149" spans="1:43" x14ac:dyDescent="0.25">
      <c r="A149" s="7"/>
      <c r="B149" s="7"/>
      <c r="C149" s="7"/>
      <c r="D149" s="7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>
        <f t="shared" si="6"/>
        <v>0</v>
      </c>
      <c r="AO149" s="8">
        <f t="shared" si="7"/>
        <v>0</v>
      </c>
      <c r="AP149" s="8">
        <f t="shared" si="8"/>
        <v>0</v>
      </c>
      <c r="AQ149" s="7"/>
    </row>
    <row r="150" spans="1:43" x14ac:dyDescent="0.25">
      <c r="A150" s="7"/>
      <c r="B150" s="7"/>
      <c r="C150" s="7"/>
      <c r="D150" s="7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>
        <f t="shared" si="6"/>
        <v>0</v>
      </c>
      <c r="AO150" s="8">
        <f t="shared" si="7"/>
        <v>0</v>
      </c>
      <c r="AP150" s="8">
        <f t="shared" si="8"/>
        <v>0</v>
      </c>
      <c r="AQ150" s="7"/>
    </row>
    <row r="151" spans="1:43" x14ac:dyDescent="0.25">
      <c r="A151" s="7"/>
      <c r="B151" s="7"/>
      <c r="C151" s="7"/>
      <c r="D151" s="7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>
        <f t="shared" si="6"/>
        <v>0</v>
      </c>
      <c r="AO151" s="8">
        <f t="shared" si="7"/>
        <v>0</v>
      </c>
      <c r="AP151" s="8">
        <f t="shared" si="8"/>
        <v>0</v>
      </c>
      <c r="AQ151" s="7"/>
    </row>
    <row r="152" spans="1:43" x14ac:dyDescent="0.25">
      <c r="A152" s="7"/>
      <c r="B152" s="7"/>
      <c r="C152" s="7"/>
      <c r="D152" s="7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>
        <f t="shared" si="6"/>
        <v>0</v>
      </c>
      <c r="AO152" s="8">
        <f t="shared" si="7"/>
        <v>0</v>
      </c>
      <c r="AP152" s="8">
        <f t="shared" si="8"/>
        <v>0</v>
      </c>
      <c r="AQ152" s="7"/>
    </row>
    <row r="153" spans="1:43" x14ac:dyDescent="0.25">
      <c r="A153" s="7"/>
      <c r="B153" s="7"/>
      <c r="C153" s="7"/>
      <c r="D153" s="7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>
        <f t="shared" si="6"/>
        <v>0</v>
      </c>
      <c r="AO153" s="8">
        <f t="shared" si="7"/>
        <v>0</v>
      </c>
      <c r="AP153" s="8">
        <f t="shared" si="8"/>
        <v>0</v>
      </c>
      <c r="AQ153" s="7"/>
    </row>
    <row r="154" spans="1:43" x14ac:dyDescent="0.25">
      <c r="A154" s="7"/>
      <c r="B154" s="7"/>
      <c r="C154" s="7"/>
      <c r="D154" s="7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>
        <f t="shared" si="6"/>
        <v>0</v>
      </c>
      <c r="AO154" s="8">
        <f t="shared" si="7"/>
        <v>0</v>
      </c>
      <c r="AP154" s="8">
        <f t="shared" si="8"/>
        <v>0</v>
      </c>
      <c r="AQ154" s="7"/>
    </row>
    <row r="155" spans="1:43" x14ac:dyDescent="0.25">
      <c r="A155" s="7"/>
      <c r="B155" s="7"/>
      <c r="C155" s="7"/>
      <c r="D155" s="7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>
        <f t="shared" si="6"/>
        <v>0</v>
      </c>
      <c r="AO155" s="8">
        <f t="shared" si="7"/>
        <v>0</v>
      </c>
      <c r="AP155" s="8">
        <f t="shared" si="8"/>
        <v>0</v>
      </c>
      <c r="AQ155" s="7"/>
    </row>
    <row r="156" spans="1:43" x14ac:dyDescent="0.25">
      <c r="A156" s="7"/>
      <c r="B156" s="7"/>
      <c r="C156" s="7"/>
      <c r="D156" s="7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8"/>
      <c r="AK156" s="8"/>
      <c r="AL156" s="8"/>
      <c r="AM156" s="8"/>
      <c r="AN156" s="8">
        <f t="shared" si="6"/>
        <v>0</v>
      </c>
      <c r="AO156" s="8">
        <f t="shared" si="7"/>
        <v>0</v>
      </c>
      <c r="AP156" s="8">
        <f t="shared" si="8"/>
        <v>0</v>
      </c>
      <c r="AQ156" s="7"/>
    </row>
    <row r="157" spans="1:43" x14ac:dyDescent="0.25">
      <c r="A157" s="7"/>
      <c r="B157" s="7"/>
      <c r="C157" s="7"/>
      <c r="D157" s="7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>
        <f t="shared" si="6"/>
        <v>0</v>
      </c>
      <c r="AO157" s="8">
        <f t="shared" si="7"/>
        <v>0</v>
      </c>
      <c r="AP157" s="8">
        <f t="shared" si="8"/>
        <v>0</v>
      </c>
      <c r="AQ157" s="7"/>
    </row>
    <row r="158" spans="1:43" x14ac:dyDescent="0.25">
      <c r="A158" s="7"/>
      <c r="B158" s="7"/>
      <c r="C158" s="7"/>
      <c r="D158" s="7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>
        <f t="shared" si="6"/>
        <v>0</v>
      </c>
      <c r="AO158" s="8">
        <f t="shared" si="7"/>
        <v>0</v>
      </c>
      <c r="AP158" s="8">
        <f t="shared" si="8"/>
        <v>0</v>
      </c>
      <c r="AQ158" s="7"/>
    </row>
    <row r="159" spans="1:43" x14ac:dyDescent="0.25">
      <c r="A159" s="7"/>
      <c r="B159" s="7"/>
      <c r="C159" s="7"/>
      <c r="D159" s="7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>
        <f t="shared" si="6"/>
        <v>0</v>
      </c>
      <c r="AO159" s="8">
        <f t="shared" si="7"/>
        <v>0</v>
      </c>
      <c r="AP159" s="8">
        <f t="shared" si="8"/>
        <v>0</v>
      </c>
      <c r="AQ159" s="7"/>
    </row>
    <row r="160" spans="1:43" x14ac:dyDescent="0.25">
      <c r="A160" s="7"/>
      <c r="B160" s="7"/>
      <c r="C160" s="7"/>
      <c r="D160" s="7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>
        <f t="shared" si="6"/>
        <v>0</v>
      </c>
      <c r="AO160" s="8">
        <f t="shared" si="7"/>
        <v>0</v>
      </c>
      <c r="AP160" s="8">
        <f t="shared" si="8"/>
        <v>0</v>
      </c>
      <c r="AQ160" s="7"/>
    </row>
    <row r="161" spans="1:43" x14ac:dyDescent="0.25">
      <c r="A161" s="7"/>
      <c r="B161" s="7"/>
      <c r="C161" s="7"/>
      <c r="D161" s="7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>
        <f t="shared" si="6"/>
        <v>0</v>
      </c>
      <c r="AO161" s="8">
        <f t="shared" si="7"/>
        <v>0</v>
      </c>
      <c r="AP161" s="8">
        <f t="shared" si="8"/>
        <v>0</v>
      </c>
      <c r="AQ161" s="7"/>
    </row>
    <row r="162" spans="1:43" x14ac:dyDescent="0.25">
      <c r="A162" s="7"/>
      <c r="B162" s="7"/>
      <c r="C162" s="7"/>
      <c r="D162" s="7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>
        <f t="shared" si="6"/>
        <v>0</v>
      </c>
      <c r="AO162" s="8">
        <f t="shared" si="7"/>
        <v>0</v>
      </c>
      <c r="AP162" s="8">
        <f t="shared" si="8"/>
        <v>0</v>
      </c>
      <c r="AQ162" s="7"/>
    </row>
    <row r="163" spans="1:43" x14ac:dyDescent="0.25">
      <c r="A163" s="7"/>
      <c r="B163" s="7"/>
      <c r="C163" s="7"/>
      <c r="D163" s="7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>
        <f t="shared" si="6"/>
        <v>0</v>
      </c>
      <c r="AO163" s="8">
        <f t="shared" si="7"/>
        <v>0</v>
      </c>
      <c r="AP163" s="8">
        <f t="shared" si="8"/>
        <v>0</v>
      </c>
      <c r="AQ163" s="7"/>
    </row>
    <row r="164" spans="1:43" x14ac:dyDescent="0.25">
      <c r="A164" s="7"/>
      <c r="B164" s="7"/>
      <c r="C164" s="7"/>
      <c r="D164" s="7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>
        <f t="shared" si="6"/>
        <v>0</v>
      </c>
      <c r="AO164" s="8">
        <f t="shared" si="7"/>
        <v>0</v>
      </c>
      <c r="AP164" s="8">
        <f t="shared" si="8"/>
        <v>0</v>
      </c>
      <c r="AQ164" s="7"/>
    </row>
    <row r="165" spans="1:43" x14ac:dyDescent="0.25">
      <c r="A165" s="7"/>
      <c r="B165" s="7"/>
      <c r="C165" s="7"/>
      <c r="D165" s="7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>
        <f t="shared" si="6"/>
        <v>0</v>
      </c>
      <c r="AO165" s="8">
        <f t="shared" si="7"/>
        <v>0</v>
      </c>
      <c r="AP165" s="8">
        <f t="shared" si="8"/>
        <v>0</v>
      </c>
      <c r="AQ165" s="7"/>
    </row>
    <row r="166" spans="1:43" x14ac:dyDescent="0.25">
      <c r="A166" s="7"/>
      <c r="B166" s="7"/>
      <c r="C166" s="7"/>
      <c r="D166" s="7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>
        <f t="shared" si="6"/>
        <v>0</v>
      </c>
      <c r="AO166" s="8">
        <f t="shared" si="7"/>
        <v>0</v>
      </c>
      <c r="AP166" s="8">
        <f t="shared" si="8"/>
        <v>0</v>
      </c>
      <c r="AQ166" s="7"/>
    </row>
    <row r="167" spans="1:43" x14ac:dyDescent="0.25">
      <c r="A167" s="7"/>
      <c r="B167" s="7"/>
      <c r="C167" s="7"/>
      <c r="D167" s="7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>
        <f t="shared" si="6"/>
        <v>0</v>
      </c>
      <c r="AO167" s="8">
        <f t="shared" si="7"/>
        <v>0</v>
      </c>
      <c r="AP167" s="8">
        <f t="shared" si="8"/>
        <v>0</v>
      </c>
      <c r="AQ167" s="7"/>
    </row>
    <row r="168" spans="1:43" x14ac:dyDescent="0.25">
      <c r="A168" s="7"/>
      <c r="B168" s="7"/>
      <c r="C168" s="7"/>
      <c r="D168" s="7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>
        <f t="shared" si="6"/>
        <v>0</v>
      </c>
      <c r="AO168" s="8">
        <f t="shared" si="7"/>
        <v>0</v>
      </c>
      <c r="AP168" s="8">
        <f t="shared" si="8"/>
        <v>0</v>
      </c>
      <c r="AQ168" s="7"/>
    </row>
    <row r="169" spans="1:43" x14ac:dyDescent="0.25">
      <c r="A169" s="7"/>
      <c r="B169" s="7"/>
      <c r="C169" s="7"/>
      <c r="D169" s="7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>
        <f t="shared" si="6"/>
        <v>0</v>
      </c>
      <c r="AO169" s="8">
        <f t="shared" si="7"/>
        <v>0</v>
      </c>
      <c r="AP169" s="8">
        <f t="shared" si="8"/>
        <v>0</v>
      </c>
      <c r="AQ169" s="7"/>
    </row>
    <row r="170" spans="1:43" x14ac:dyDescent="0.25">
      <c r="A170" s="7"/>
      <c r="B170" s="7"/>
      <c r="C170" s="7"/>
      <c r="D170" s="7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>
        <f t="shared" si="6"/>
        <v>0</v>
      </c>
      <c r="AO170" s="8">
        <f t="shared" si="7"/>
        <v>0</v>
      </c>
      <c r="AP170" s="8">
        <f t="shared" si="8"/>
        <v>0</v>
      </c>
      <c r="AQ170" s="7"/>
    </row>
    <row r="171" spans="1:43" x14ac:dyDescent="0.25">
      <c r="A171" s="7"/>
      <c r="B171" s="7"/>
      <c r="C171" s="7"/>
      <c r="D171" s="7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>
        <f t="shared" si="6"/>
        <v>0</v>
      </c>
      <c r="AO171" s="8">
        <f t="shared" si="7"/>
        <v>0</v>
      </c>
      <c r="AP171" s="8">
        <f t="shared" si="8"/>
        <v>0</v>
      </c>
      <c r="AQ171" s="7"/>
    </row>
    <row r="172" spans="1:43" x14ac:dyDescent="0.25">
      <c r="A172" s="7"/>
      <c r="B172" s="7"/>
      <c r="C172" s="7"/>
      <c r="D172" s="7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>
        <f t="shared" si="6"/>
        <v>0</v>
      </c>
      <c r="AO172" s="8">
        <f t="shared" si="7"/>
        <v>0</v>
      </c>
      <c r="AP172" s="8">
        <f t="shared" si="8"/>
        <v>0</v>
      </c>
      <c r="AQ172" s="7"/>
    </row>
    <row r="173" spans="1:43" x14ac:dyDescent="0.25">
      <c r="A173" s="7"/>
      <c r="B173" s="7"/>
      <c r="C173" s="7"/>
      <c r="D173" s="7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>
        <f t="shared" si="6"/>
        <v>0</v>
      </c>
      <c r="AO173" s="8">
        <f t="shared" si="7"/>
        <v>0</v>
      </c>
      <c r="AP173" s="8">
        <f t="shared" si="8"/>
        <v>0</v>
      </c>
      <c r="AQ173" s="7"/>
    </row>
    <row r="174" spans="1:43" x14ac:dyDescent="0.25">
      <c r="A174" s="7"/>
      <c r="B174" s="7"/>
      <c r="C174" s="7"/>
      <c r="D174" s="7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>
        <f t="shared" si="6"/>
        <v>0</v>
      </c>
      <c r="AO174" s="8">
        <f t="shared" si="7"/>
        <v>0</v>
      </c>
      <c r="AP174" s="8">
        <f t="shared" si="8"/>
        <v>0</v>
      </c>
      <c r="AQ174" s="7"/>
    </row>
    <row r="175" spans="1:43" x14ac:dyDescent="0.25">
      <c r="A175" s="7"/>
      <c r="B175" s="7"/>
      <c r="C175" s="7"/>
      <c r="D175" s="7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>
        <f t="shared" si="6"/>
        <v>0</v>
      </c>
      <c r="AO175" s="8">
        <f t="shared" si="7"/>
        <v>0</v>
      </c>
      <c r="AP175" s="8">
        <f t="shared" si="8"/>
        <v>0</v>
      </c>
      <c r="AQ175" s="7"/>
    </row>
    <row r="176" spans="1:43" x14ac:dyDescent="0.25">
      <c r="A176" s="7"/>
      <c r="B176" s="7"/>
      <c r="C176" s="7"/>
      <c r="D176" s="7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>
        <f t="shared" si="6"/>
        <v>0</v>
      </c>
      <c r="AO176" s="8">
        <f t="shared" si="7"/>
        <v>0</v>
      </c>
      <c r="AP176" s="8">
        <f t="shared" si="8"/>
        <v>0</v>
      </c>
      <c r="AQ176" s="7"/>
    </row>
    <row r="177" spans="1:43" x14ac:dyDescent="0.25">
      <c r="A177" s="7"/>
      <c r="B177" s="7"/>
      <c r="C177" s="7"/>
      <c r="D177" s="7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>
        <f t="shared" si="6"/>
        <v>0</v>
      </c>
      <c r="AO177" s="8">
        <f t="shared" si="7"/>
        <v>0</v>
      </c>
      <c r="AP177" s="8">
        <f t="shared" si="8"/>
        <v>0</v>
      </c>
      <c r="AQ177" s="7"/>
    </row>
    <row r="178" spans="1:43" x14ac:dyDescent="0.25">
      <c r="A178" s="7"/>
      <c r="B178" s="7"/>
      <c r="C178" s="7"/>
      <c r="D178" s="7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  <c r="AJ178" s="8"/>
      <c r="AK178" s="8"/>
      <c r="AL178" s="8"/>
      <c r="AM178" s="8"/>
      <c r="AN178" s="8">
        <f t="shared" si="6"/>
        <v>0</v>
      </c>
      <c r="AO178" s="8">
        <f t="shared" si="7"/>
        <v>0</v>
      </c>
      <c r="AP178" s="8">
        <f t="shared" si="8"/>
        <v>0</v>
      </c>
      <c r="AQ178" s="7"/>
    </row>
    <row r="179" spans="1:43" x14ac:dyDescent="0.25">
      <c r="A179" s="7"/>
      <c r="B179" s="7"/>
      <c r="C179" s="7"/>
      <c r="D179" s="7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>
        <f t="shared" si="6"/>
        <v>0</v>
      </c>
      <c r="AO179" s="8">
        <f t="shared" si="7"/>
        <v>0</v>
      </c>
      <c r="AP179" s="8">
        <f t="shared" si="8"/>
        <v>0</v>
      </c>
      <c r="AQ179" s="7"/>
    </row>
    <row r="180" spans="1:43" x14ac:dyDescent="0.25">
      <c r="A180" s="7"/>
      <c r="B180" s="7"/>
      <c r="C180" s="7"/>
      <c r="D180" s="7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>
        <f t="shared" si="6"/>
        <v>0</v>
      </c>
      <c r="AO180" s="8">
        <f t="shared" si="7"/>
        <v>0</v>
      </c>
      <c r="AP180" s="8">
        <f t="shared" si="8"/>
        <v>0</v>
      </c>
      <c r="AQ180" s="7"/>
    </row>
    <row r="181" spans="1:43" x14ac:dyDescent="0.25">
      <c r="A181" s="7"/>
      <c r="B181" s="7"/>
      <c r="C181" s="7"/>
      <c r="D181" s="7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>
        <f t="shared" si="6"/>
        <v>0</v>
      </c>
      <c r="AO181" s="8">
        <f t="shared" si="7"/>
        <v>0</v>
      </c>
      <c r="AP181" s="8">
        <f t="shared" si="8"/>
        <v>0</v>
      </c>
      <c r="AQ181" s="7"/>
    </row>
    <row r="182" spans="1:43" x14ac:dyDescent="0.25">
      <c r="A182" s="7"/>
      <c r="B182" s="7"/>
      <c r="C182" s="7"/>
      <c r="D182" s="7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>
        <f t="shared" si="6"/>
        <v>0</v>
      </c>
      <c r="AO182" s="8">
        <f t="shared" si="7"/>
        <v>0</v>
      </c>
      <c r="AP182" s="8">
        <f t="shared" si="8"/>
        <v>0</v>
      </c>
      <c r="AQ182" s="7"/>
    </row>
    <row r="183" spans="1:43" x14ac:dyDescent="0.25">
      <c r="A183" s="7"/>
      <c r="B183" s="7"/>
      <c r="C183" s="7"/>
      <c r="D183" s="7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>
        <f t="shared" si="6"/>
        <v>0</v>
      </c>
      <c r="AO183" s="8">
        <f t="shared" si="7"/>
        <v>0</v>
      </c>
      <c r="AP183" s="8">
        <f t="shared" si="8"/>
        <v>0</v>
      </c>
      <c r="AQ183" s="7"/>
    </row>
    <row r="184" spans="1:43" x14ac:dyDescent="0.25">
      <c r="A184" s="7"/>
      <c r="B184" s="7"/>
      <c r="C184" s="7"/>
      <c r="D184" s="7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>
        <f t="shared" si="6"/>
        <v>0</v>
      </c>
      <c r="AO184" s="8">
        <f t="shared" si="7"/>
        <v>0</v>
      </c>
      <c r="AP184" s="8">
        <f t="shared" si="8"/>
        <v>0</v>
      </c>
      <c r="AQ184" s="7"/>
    </row>
    <row r="185" spans="1:43" x14ac:dyDescent="0.25">
      <c r="A185" s="7"/>
      <c r="B185" s="7"/>
      <c r="C185" s="7"/>
      <c r="D185" s="7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>
        <f t="shared" si="6"/>
        <v>0</v>
      </c>
      <c r="AO185" s="8">
        <f t="shared" si="7"/>
        <v>0</v>
      </c>
      <c r="AP185" s="8">
        <f t="shared" si="8"/>
        <v>0</v>
      </c>
      <c r="AQ185" s="7"/>
    </row>
    <row r="186" spans="1:43" x14ac:dyDescent="0.25">
      <c r="A186" s="7"/>
      <c r="B186" s="7"/>
      <c r="C186" s="7"/>
      <c r="D186" s="7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>
        <f t="shared" si="6"/>
        <v>0</v>
      </c>
      <c r="AO186" s="8">
        <f t="shared" si="7"/>
        <v>0</v>
      </c>
      <c r="AP186" s="8">
        <f t="shared" si="8"/>
        <v>0</v>
      </c>
      <c r="AQ186" s="7"/>
    </row>
    <row r="187" spans="1:43" x14ac:dyDescent="0.25">
      <c r="A187" s="7"/>
      <c r="B187" s="7"/>
      <c r="C187" s="7"/>
      <c r="D187" s="7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>
        <f t="shared" si="6"/>
        <v>0</v>
      </c>
      <c r="AO187" s="8">
        <f t="shared" si="7"/>
        <v>0</v>
      </c>
      <c r="AP187" s="8">
        <f t="shared" si="8"/>
        <v>0</v>
      </c>
      <c r="AQ187" s="7"/>
    </row>
    <row r="188" spans="1:43" x14ac:dyDescent="0.25">
      <c r="A188" s="7"/>
      <c r="B188" s="7"/>
      <c r="C188" s="7"/>
      <c r="D188" s="7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>
        <f t="shared" si="6"/>
        <v>0</v>
      </c>
      <c r="AO188" s="8">
        <f t="shared" si="7"/>
        <v>0</v>
      </c>
      <c r="AP188" s="8">
        <f t="shared" si="8"/>
        <v>0</v>
      </c>
      <c r="AQ188" s="7"/>
    </row>
    <row r="189" spans="1:43" x14ac:dyDescent="0.25">
      <c r="A189" s="7"/>
      <c r="B189" s="7"/>
      <c r="C189" s="7"/>
      <c r="D189" s="7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>
        <f t="shared" si="6"/>
        <v>0</v>
      </c>
      <c r="AO189" s="8">
        <f t="shared" si="7"/>
        <v>0</v>
      </c>
      <c r="AP189" s="8">
        <f t="shared" si="8"/>
        <v>0</v>
      </c>
      <c r="AQ189" s="7"/>
    </row>
    <row r="190" spans="1:43" x14ac:dyDescent="0.25">
      <c r="A190" s="7"/>
      <c r="B190" s="7"/>
      <c r="C190" s="7"/>
      <c r="D190" s="7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>
        <f t="shared" si="6"/>
        <v>0</v>
      </c>
      <c r="AO190" s="8">
        <f t="shared" si="7"/>
        <v>0</v>
      </c>
      <c r="AP190" s="8">
        <f t="shared" si="8"/>
        <v>0</v>
      </c>
      <c r="AQ190" s="7"/>
    </row>
    <row r="191" spans="1:43" x14ac:dyDescent="0.25">
      <c r="A191" s="7"/>
      <c r="B191" s="7"/>
      <c r="C191" s="7"/>
      <c r="D191" s="7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>
        <f t="shared" si="6"/>
        <v>0</v>
      </c>
      <c r="AO191" s="8">
        <f t="shared" si="7"/>
        <v>0</v>
      </c>
      <c r="AP191" s="8">
        <f t="shared" si="8"/>
        <v>0</v>
      </c>
      <c r="AQ191" s="7"/>
    </row>
    <row r="192" spans="1:43" x14ac:dyDescent="0.25">
      <c r="A192" s="7"/>
      <c r="B192" s="7"/>
      <c r="C192" s="7"/>
      <c r="D192" s="7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>
        <f t="shared" si="6"/>
        <v>0</v>
      </c>
      <c r="AO192" s="8">
        <f t="shared" si="7"/>
        <v>0</v>
      </c>
      <c r="AP192" s="8">
        <f t="shared" si="8"/>
        <v>0</v>
      </c>
      <c r="AQ192" s="7"/>
    </row>
    <row r="193" spans="1:43" x14ac:dyDescent="0.25">
      <c r="A193" s="7"/>
      <c r="B193" s="7"/>
      <c r="C193" s="7"/>
      <c r="D193" s="7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>
        <f t="shared" si="6"/>
        <v>0</v>
      </c>
      <c r="AO193" s="8">
        <f t="shared" si="7"/>
        <v>0</v>
      </c>
      <c r="AP193" s="8">
        <f t="shared" si="8"/>
        <v>0</v>
      </c>
      <c r="AQ193" s="7"/>
    </row>
    <row r="194" spans="1:43" x14ac:dyDescent="0.25">
      <c r="A194" s="7"/>
      <c r="B194" s="7"/>
      <c r="C194" s="7"/>
      <c r="D194" s="7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>
        <f t="shared" si="6"/>
        <v>0</v>
      </c>
      <c r="AO194" s="8">
        <f t="shared" si="7"/>
        <v>0</v>
      </c>
      <c r="AP194" s="8">
        <f t="shared" si="8"/>
        <v>0</v>
      </c>
      <c r="AQ194" s="7"/>
    </row>
    <row r="195" spans="1:43" x14ac:dyDescent="0.25">
      <c r="A195" s="7"/>
      <c r="B195" s="7"/>
      <c r="C195" s="7"/>
      <c r="D195" s="7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>
        <f t="shared" si="6"/>
        <v>0</v>
      </c>
      <c r="AO195" s="8">
        <f t="shared" si="7"/>
        <v>0</v>
      </c>
      <c r="AP195" s="8">
        <f t="shared" si="8"/>
        <v>0</v>
      </c>
      <c r="AQ195" s="7"/>
    </row>
    <row r="196" spans="1:43" x14ac:dyDescent="0.25">
      <c r="A196" s="7"/>
      <c r="B196" s="7"/>
      <c r="C196" s="7"/>
      <c r="D196" s="7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>
        <f t="shared" si="6"/>
        <v>0</v>
      </c>
      <c r="AO196" s="8">
        <f t="shared" si="7"/>
        <v>0</v>
      </c>
      <c r="AP196" s="8">
        <f t="shared" si="8"/>
        <v>0</v>
      </c>
      <c r="AQ196" s="7"/>
    </row>
    <row r="197" spans="1:43" x14ac:dyDescent="0.25">
      <c r="A197" s="7"/>
      <c r="B197" s="7"/>
      <c r="C197" s="7"/>
      <c r="D197" s="7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>
        <f t="shared" si="6"/>
        <v>0</v>
      </c>
      <c r="AO197" s="8">
        <f t="shared" si="7"/>
        <v>0</v>
      </c>
      <c r="AP197" s="8">
        <f t="shared" si="8"/>
        <v>0</v>
      </c>
      <c r="AQ197" s="7"/>
    </row>
    <row r="198" spans="1:43" x14ac:dyDescent="0.25">
      <c r="A198" s="7"/>
      <c r="B198" s="7"/>
      <c r="C198" s="7"/>
      <c r="D198" s="7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>
        <f t="shared" si="6"/>
        <v>0</v>
      </c>
      <c r="AO198" s="8">
        <f t="shared" si="7"/>
        <v>0</v>
      </c>
      <c r="AP198" s="8">
        <f t="shared" si="8"/>
        <v>0</v>
      </c>
      <c r="AQ198" s="7"/>
    </row>
    <row r="199" spans="1:43" x14ac:dyDescent="0.25">
      <c r="A199" s="7"/>
      <c r="B199" s="7"/>
      <c r="C199" s="7"/>
      <c r="D199" s="7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>
        <f t="shared" si="6"/>
        <v>0</v>
      </c>
      <c r="AO199" s="8">
        <f t="shared" si="7"/>
        <v>0</v>
      </c>
      <c r="AP199" s="8">
        <f t="shared" si="8"/>
        <v>0</v>
      </c>
      <c r="AQ199" s="7"/>
    </row>
    <row r="200" spans="1:43" x14ac:dyDescent="0.25">
      <c r="A200" s="7"/>
      <c r="B200" s="7"/>
      <c r="C200" s="7"/>
      <c r="D200" s="7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>
        <f t="shared" si="6"/>
        <v>0</v>
      </c>
      <c r="AO200" s="8">
        <f t="shared" si="7"/>
        <v>0</v>
      </c>
      <c r="AP200" s="8">
        <f t="shared" si="8"/>
        <v>0</v>
      </c>
      <c r="AQ200" s="7"/>
    </row>
  </sheetData>
  <mergeCells count="6">
    <mergeCell ref="A1:AH1"/>
    <mergeCell ref="A2:AH2"/>
    <mergeCell ref="A3:AH3"/>
    <mergeCell ref="A7:A8"/>
    <mergeCell ref="B7:B8"/>
    <mergeCell ref="C7:C8"/>
  </mergeCells>
  <dataValidations count="5">
    <dataValidation type="whole" allowBlank="1" showInputMessage="1" showErrorMessage="1" sqref="F1:F3 N9:S200 V9:Y200 AD9:AG200 E9:J200" xr:uid="{096BF159-8A8F-5040-963D-566DCA4A7C74}">
      <formula1>0</formula1>
      <formula2>1</formula2>
    </dataValidation>
    <dataValidation type="whole" allowBlank="1" showInputMessage="1" showErrorMessage="1" sqref="T9:U200 Z9:AC200 K9:M200 AI9:AI200 AH9:AH15 AH17:AH200 AH16" xr:uid="{A079659B-C124-4930-8301-43060C06B788}">
      <formula1>0</formula1>
      <formula2>2</formula2>
    </dataValidation>
    <dataValidation type="whole" allowBlank="1" showInputMessage="1" showErrorMessage="1" sqref="AL9:AL200 AJ9:AJ200" xr:uid="{79AD25BB-2C3D-4383-8886-18FA77F7A75E}">
      <formula1>0</formula1>
      <formula2>4</formula2>
    </dataValidation>
    <dataValidation type="whole" allowBlank="1" showInputMessage="1" showErrorMessage="1" sqref="AK9:AK13 AK15:AK200 AK14" xr:uid="{0580B024-E584-4412-A159-2138FEC8F98E}">
      <formula1>0</formula1>
      <formula2>5</formula2>
    </dataValidation>
    <dataValidation type="whole" allowBlank="1" showInputMessage="1" showErrorMessage="1" sqref="AN9:AO200 AM9:AM24 AM26:AM200 AM25" xr:uid="{75FE14E1-41F2-4337-8C92-726B4EA79682}">
      <formula1>0</formula1>
      <formula2>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Васильевна Родионова</dc:creator>
  <cp:lastModifiedBy>Лектор</cp:lastModifiedBy>
  <dcterms:created xsi:type="dcterms:W3CDTF">2021-02-11T18:04:22Z</dcterms:created>
  <dcterms:modified xsi:type="dcterms:W3CDTF">2021-02-12T08:15:13Z</dcterms:modified>
</cp:coreProperties>
</file>