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<sst xmlns="http://schemas.openxmlformats.org/spreadsheetml/2006/main" count="9" uniqueCount="9">
  <si>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Фамилия</t>
  </si>
  <si>
    <t>Имя</t>
  </si>
  <si>
    <t>Отчество</t>
  </si>
  <si>
    <t>№ ОУ</t>
  </si>
  <si>
    <t>№ п/п</t>
  </si>
  <si>
    <t>Задания</t>
  </si>
  <si>
    <t>Сумма баллов</t>
  </si>
  <si>
    <t>Учитель</t>
  </si>
  <si>
    <t>Районная репетиционная работа по английскому языку в форме основного государственного экзамена в 9-х классах в 2018-2019 учебном году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</si>
</sst>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3"/>
  <sheetViews>
    <sheetView tabSelected="1" zoomScalePageLayoutView="125" workbookViewId="0" topLeftCell="A1">
      <pane ySplit="3" topLeftCell="A4" activePane="bottomLeft" state="frozen"/>
      <selection pane="topLeft" activeCell="A1" sqref="A1"/>
      <selection pane="bottomLeft" activeCell="K6" sqref="K6"/>
    </sheetView>
  </sheetViews>
  <sheetFormatPr defaultColWidth="8.8515625" defaultRowHeight="15"/>
  <cols>
    <col min="1" max="1" width="4.57421875" style="1" customWidth="1"/>
    <col min="2" max="2" width="8.140625" style="1" customWidth="1"/>
    <col min="3" max="3" width="17.140625" style="1" customWidth="1"/>
    <col min="4" max="4" width="13.8515625" style="1" customWidth="1"/>
    <col min="5" max="5" width="16.28125" style="1" customWidth="1"/>
    <col min="6" max="38" width="4.421875" style="1" customWidth="1"/>
    <col min="39" max="39" width="8.8515625" style="1" customWidth="1"/>
    <col min="40" max="40" width="30.00390625" style="1" customWidth="1"/>
    <col min="41" max="16384" width="8.8515625" style="1" customWidth="1"/>
  </cols>
  <sheetData>
    <row r="1" spans="1:40" ht="45" customHeight="1">
      <c r="A1" s="7" t="s">
        <v>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1" ht="15">
      <c r="A2" s="9" t="s">
        <v>4</v>
      </c>
      <c r="B2" s="8" t="s">
        <v>3</v>
      </c>
      <c r="C2" s="8" t="s">
        <v>0</v>
      </c>
      <c r="D2" s="8" t="s">
        <v>1</v>
      </c>
      <c r="E2" s="8" t="s">
        <v>2</v>
      </c>
      <c r="F2" s="8" t="s">
        <v>5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9" t="s">
        <v>6</v>
      </c>
      <c r="AN2" s="8" t="s">
        <v>7</v>
      </c>
      <c r="AO2" s="3"/>
    </row>
    <row r="3" spans="1:41" ht="15" customHeight="1">
      <c r="A3" s="9"/>
      <c r="B3" s="8"/>
      <c r="C3" s="8"/>
      <c r="D3" s="8"/>
      <c r="E3" s="8"/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2">
        <v>7</v>
      </c>
      <c r="M3" s="2">
        <v>8</v>
      </c>
      <c r="N3" s="2">
        <v>9</v>
      </c>
      <c r="O3" s="2">
        <v>10</v>
      </c>
      <c r="P3" s="2">
        <v>11</v>
      </c>
      <c r="Q3" s="2">
        <v>12</v>
      </c>
      <c r="R3" s="2">
        <v>13</v>
      </c>
      <c r="S3" s="2">
        <v>14</v>
      </c>
      <c r="T3" s="2">
        <v>15</v>
      </c>
      <c r="U3" s="2">
        <v>16</v>
      </c>
      <c r="V3" s="2">
        <v>17</v>
      </c>
      <c r="W3" s="2">
        <v>18</v>
      </c>
      <c r="X3" s="2">
        <v>19</v>
      </c>
      <c r="Y3" s="2">
        <v>20</v>
      </c>
      <c r="Z3" s="2">
        <v>21</v>
      </c>
      <c r="AA3" s="2">
        <v>22</v>
      </c>
      <c r="AB3" s="2">
        <v>23</v>
      </c>
      <c r="AC3" s="2">
        <v>24</v>
      </c>
      <c r="AD3" s="2">
        <v>25</v>
      </c>
      <c r="AE3" s="2">
        <v>26</v>
      </c>
      <c r="AF3" s="2">
        <v>27</v>
      </c>
      <c r="AG3" s="2">
        <v>28</v>
      </c>
      <c r="AH3" s="2">
        <v>29</v>
      </c>
      <c r="AI3" s="2">
        <v>30</v>
      </c>
      <c r="AJ3" s="2">
        <v>31</v>
      </c>
      <c r="AK3" s="2">
        <v>32</v>
      </c>
      <c r="AL3" s="6">
        <v>33</v>
      </c>
      <c r="AM3" s="9"/>
      <c r="AN3" s="8"/>
      <c r="AO3" s="4"/>
    </row>
    <row r="4" spans="1:40" ht="15">
      <c r="A4" s="5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>
        <f>SUM(F4:AL4)</f>
        <v>0</v>
      </c>
      <c r="AN4" s="5"/>
    </row>
    <row r="5" spans="1:40" ht="15">
      <c r="A5" s="5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>
        <f aca="true" t="shared" si="0" ref="AM5:AM68">SUM(F5:AL5)</f>
        <v>0</v>
      </c>
      <c r="AN5" s="5"/>
    </row>
    <row r="6" spans="1:40" ht="15">
      <c r="A6" s="5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>
        <f t="shared" si="0"/>
        <v>0</v>
      </c>
      <c r="AN6" s="5"/>
    </row>
    <row r="7" spans="1:40" ht="15">
      <c r="A7" s="5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>
        <f t="shared" si="0"/>
        <v>0</v>
      </c>
      <c r="AN7" s="5"/>
    </row>
    <row r="8" spans="1:40" ht="15">
      <c r="A8" s="5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>
        <f t="shared" si="0"/>
        <v>0</v>
      </c>
      <c r="AN8" s="5"/>
    </row>
    <row r="9" spans="1:40" ht="15">
      <c r="A9" s="5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>
        <f t="shared" si="0"/>
        <v>0</v>
      </c>
      <c r="AN9" s="5"/>
    </row>
    <row r="10" spans="1:40" ht="15">
      <c r="A10" s="5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>
        <f t="shared" si="0"/>
        <v>0</v>
      </c>
      <c r="AN10" s="5"/>
    </row>
    <row r="11" spans="1:40" ht="15">
      <c r="A11" s="5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>
        <f t="shared" si="0"/>
        <v>0</v>
      </c>
      <c r="AN11" s="5"/>
    </row>
    <row r="12" spans="1:40" ht="15">
      <c r="A12" s="5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>
        <f t="shared" si="0"/>
        <v>0</v>
      </c>
      <c r="AN12" s="5"/>
    </row>
    <row r="13" spans="1:40" ht="15">
      <c r="A13" s="5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>
        <f t="shared" si="0"/>
        <v>0</v>
      </c>
      <c r="AN13" s="5"/>
    </row>
    <row r="14" spans="1:40" ht="15">
      <c r="A14" s="5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>
        <f t="shared" si="0"/>
        <v>0</v>
      </c>
      <c r="AN14" s="5"/>
    </row>
    <row r="15" spans="1:40" ht="15">
      <c r="A15" s="5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>
        <f t="shared" si="0"/>
        <v>0</v>
      </c>
      <c r="AN15" s="5"/>
    </row>
    <row r="16" spans="1:40" ht="15">
      <c r="A16" s="5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>
        <f t="shared" si="0"/>
        <v>0</v>
      </c>
      <c r="AN16" s="5"/>
    </row>
    <row r="17" spans="1:40" ht="15">
      <c r="A17" s="5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>
        <f t="shared" si="0"/>
        <v>0</v>
      </c>
      <c r="AN17" s="5"/>
    </row>
    <row r="18" spans="1:40" ht="15">
      <c r="A18" s="5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>
        <f t="shared" si="0"/>
        <v>0</v>
      </c>
      <c r="AN18" s="5"/>
    </row>
    <row r="19" spans="1:40" ht="15">
      <c r="A19" s="5">
        <v>16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>
        <f t="shared" si="0"/>
        <v>0</v>
      </c>
      <c r="AN19" s="5"/>
    </row>
    <row r="20" spans="1:40" ht="15">
      <c r="A20" s="5">
        <v>17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>
        <f t="shared" si="0"/>
        <v>0</v>
      </c>
      <c r="AN20" s="5"/>
    </row>
    <row r="21" spans="1:40" ht="15">
      <c r="A21" s="5">
        <v>18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>
        <f t="shared" si="0"/>
        <v>0</v>
      </c>
      <c r="AN21" s="5"/>
    </row>
    <row r="22" spans="1:40" ht="15">
      <c r="A22" s="5">
        <v>19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>
        <f t="shared" si="0"/>
        <v>0</v>
      </c>
      <c r="AN22" s="5"/>
    </row>
    <row r="23" spans="1:40" ht="15">
      <c r="A23" s="5">
        <v>20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>
        <f t="shared" si="0"/>
        <v>0</v>
      </c>
      <c r="AN23" s="5"/>
    </row>
    <row r="24" spans="1:40" ht="15">
      <c r="A24" s="5">
        <v>21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>
        <f t="shared" si="0"/>
        <v>0</v>
      </c>
      <c r="AN24" s="5"/>
    </row>
    <row r="25" spans="1:40" ht="15">
      <c r="A25" s="5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>
        <f t="shared" si="0"/>
        <v>0</v>
      </c>
      <c r="AN25" s="5"/>
    </row>
    <row r="26" spans="1:40" ht="15">
      <c r="A26" s="5">
        <v>23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>
        <f t="shared" si="0"/>
        <v>0</v>
      </c>
      <c r="AN26" s="5"/>
    </row>
    <row r="27" spans="1:40" ht="15">
      <c r="A27" s="5">
        <v>24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>
        <f t="shared" si="0"/>
        <v>0</v>
      </c>
      <c r="AN27" s="5"/>
    </row>
    <row r="28" spans="1:40" ht="15">
      <c r="A28" s="5">
        <v>25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>
        <f t="shared" si="0"/>
        <v>0</v>
      </c>
      <c r="AN28" s="5"/>
    </row>
    <row r="29" spans="1:40" ht="15">
      <c r="A29" s="5">
        <v>26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>
        <f t="shared" si="0"/>
        <v>0</v>
      </c>
      <c r="AN29" s="5"/>
    </row>
    <row r="30" spans="1:40" ht="15">
      <c r="A30" s="5">
        <v>27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>
        <f t="shared" si="0"/>
        <v>0</v>
      </c>
      <c r="AN30" s="5"/>
    </row>
    <row r="31" spans="1:40" ht="15">
      <c r="A31" s="5">
        <v>28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>
        <f t="shared" si="0"/>
        <v>0</v>
      </c>
      <c r="AN31" s="5"/>
    </row>
    <row r="32" spans="1:40" ht="15">
      <c r="A32" s="5">
        <v>29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>
        <f t="shared" si="0"/>
        <v>0</v>
      </c>
      <c r="AN32" s="5"/>
    </row>
    <row r="33" spans="1:40" ht="15">
      <c r="A33" s="5">
        <v>30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>
        <f t="shared" si="0"/>
        <v>0</v>
      </c>
      <c r="AN33" s="5"/>
    </row>
    <row r="34" spans="1:40" ht="15">
      <c r="A34" s="5">
        <v>31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>
        <f t="shared" si="0"/>
        <v>0</v>
      </c>
      <c r="AN34" s="5"/>
    </row>
    <row r="35" spans="1:40" ht="15">
      <c r="A35" s="5">
        <v>32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>
        <f t="shared" si="0"/>
        <v>0</v>
      </c>
      <c r="AN35" s="5"/>
    </row>
    <row r="36" spans="1:40" ht="15">
      <c r="A36" s="5">
        <v>33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>
        <f t="shared" si="0"/>
        <v>0</v>
      </c>
      <c r="AN36" s="5"/>
    </row>
    <row r="37" spans="1:40" ht="15">
      <c r="A37" s="5">
        <v>34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>
        <f t="shared" si="0"/>
        <v>0</v>
      </c>
      <c r="AN37" s="5"/>
    </row>
    <row r="38" spans="1:40" ht="15">
      <c r="A38" s="5">
        <v>35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>
        <f t="shared" si="0"/>
        <v>0</v>
      </c>
      <c r="AN38" s="5"/>
    </row>
    <row r="39" spans="1:40" ht="15">
      <c r="A39" s="5">
        <v>36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>
        <f t="shared" si="0"/>
        <v>0</v>
      </c>
      <c r="AN39" s="5"/>
    </row>
    <row r="40" spans="1:40" ht="15">
      <c r="A40" s="5">
        <v>37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>
        <f t="shared" si="0"/>
        <v>0</v>
      </c>
      <c r="AN40" s="5"/>
    </row>
    <row r="41" spans="1:40" ht="15">
      <c r="A41" s="5">
        <v>38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>
        <f t="shared" si="0"/>
        <v>0</v>
      </c>
      <c r="AN41" s="5"/>
    </row>
    <row r="42" spans="1:40" ht="15">
      <c r="A42" s="5">
        <v>39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>
        <f t="shared" si="0"/>
        <v>0</v>
      </c>
      <c r="AN42" s="5"/>
    </row>
    <row r="43" spans="1:40" ht="15">
      <c r="A43" s="5">
        <v>40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>
        <f t="shared" si="0"/>
        <v>0</v>
      </c>
      <c r="AN43" s="5"/>
    </row>
    <row r="44" spans="1:40" ht="15">
      <c r="A44" s="5">
        <v>41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>
        <f t="shared" si="0"/>
        <v>0</v>
      </c>
      <c r="AN44" s="5"/>
    </row>
    <row r="45" spans="1:40" ht="15">
      <c r="A45" s="5">
        <v>42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>
        <f t="shared" si="0"/>
        <v>0</v>
      </c>
      <c r="AN45" s="5"/>
    </row>
    <row r="46" spans="1:40" ht="15">
      <c r="A46" s="5">
        <v>43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>
        <f t="shared" si="0"/>
        <v>0</v>
      </c>
      <c r="AN46" s="5"/>
    </row>
    <row r="47" spans="1:40" ht="15">
      <c r="A47" s="5">
        <v>44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>
        <f t="shared" si="0"/>
        <v>0</v>
      </c>
      <c r="AN47" s="5"/>
    </row>
    <row r="48" spans="1:40" ht="15">
      <c r="A48" s="5">
        <v>45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>
        <f t="shared" si="0"/>
        <v>0</v>
      </c>
      <c r="AN48" s="5"/>
    </row>
    <row r="49" spans="1:40" ht="15">
      <c r="A49" s="5">
        <v>46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>
        <f t="shared" si="0"/>
        <v>0</v>
      </c>
      <c r="AN49" s="5"/>
    </row>
    <row r="50" spans="1:40" ht="15">
      <c r="A50" s="5">
        <v>47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>
        <f t="shared" si="0"/>
        <v>0</v>
      </c>
      <c r="AN50" s="5"/>
    </row>
    <row r="51" spans="1:40" ht="15">
      <c r="A51" s="5">
        <v>48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>
        <f t="shared" si="0"/>
        <v>0</v>
      </c>
      <c r="AN51" s="5"/>
    </row>
    <row r="52" spans="1:40" ht="15">
      <c r="A52" s="5">
        <v>49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>
        <f t="shared" si="0"/>
        <v>0</v>
      </c>
      <c r="AN52" s="5"/>
    </row>
    <row r="53" spans="1:40" ht="15">
      <c r="A53" s="5">
        <v>50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>
        <f t="shared" si="0"/>
        <v>0</v>
      </c>
      <c r="AN53" s="5"/>
    </row>
    <row r="54" spans="1:40" ht="15">
      <c r="A54" s="5">
        <v>51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>
        <f t="shared" si="0"/>
        <v>0</v>
      </c>
      <c r="AN54" s="5"/>
    </row>
    <row r="55" spans="1:40" ht="15">
      <c r="A55" s="5">
        <v>52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>
        <f t="shared" si="0"/>
        <v>0</v>
      </c>
      <c r="AN55" s="5"/>
    </row>
    <row r="56" spans="1:40" ht="15">
      <c r="A56" s="5">
        <v>53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>
        <f t="shared" si="0"/>
        <v>0</v>
      </c>
      <c r="AN56" s="5"/>
    </row>
    <row r="57" spans="1:40" ht="15">
      <c r="A57" s="5">
        <v>54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>
        <f t="shared" si="0"/>
        <v>0</v>
      </c>
      <c r="AN57" s="5"/>
    </row>
    <row r="58" spans="1:40" ht="15">
      <c r="A58" s="5">
        <v>55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>
        <f t="shared" si="0"/>
        <v>0</v>
      </c>
      <c r="AN58" s="5"/>
    </row>
    <row r="59" spans="1:40" ht="15">
      <c r="A59" s="5">
        <v>56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>
        <f t="shared" si="0"/>
        <v>0</v>
      </c>
      <c r="AN59" s="5"/>
    </row>
    <row r="60" spans="1:40" ht="15">
      <c r="A60" s="5">
        <v>57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>
        <f t="shared" si="0"/>
        <v>0</v>
      </c>
      <c r="AN60" s="5"/>
    </row>
    <row r="61" spans="1:40" ht="15">
      <c r="A61" s="5">
        <v>58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>
        <f t="shared" si="0"/>
        <v>0</v>
      </c>
      <c r="AN61" s="5"/>
    </row>
    <row r="62" spans="1:40" ht="15">
      <c r="A62" s="5">
        <v>59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>
        <f t="shared" si="0"/>
        <v>0</v>
      </c>
      <c r="AN62" s="5"/>
    </row>
    <row r="63" spans="1:40" ht="15">
      <c r="A63" s="5">
        <v>60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>
        <f t="shared" si="0"/>
        <v>0</v>
      </c>
      <c r="AN63" s="5"/>
    </row>
    <row r="64" spans="1:40" ht="15">
      <c r="A64" s="5">
        <v>61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>
        <f t="shared" si="0"/>
        <v>0</v>
      </c>
      <c r="AN64" s="5"/>
    </row>
    <row r="65" spans="1:40" ht="15">
      <c r="A65" s="5">
        <v>62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>
        <f t="shared" si="0"/>
        <v>0</v>
      </c>
      <c r="AN65" s="5"/>
    </row>
    <row r="66" spans="1:40" ht="15">
      <c r="A66" s="5">
        <v>63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>
        <f t="shared" si="0"/>
        <v>0</v>
      </c>
      <c r="AN66" s="5"/>
    </row>
    <row r="67" spans="1:40" ht="15">
      <c r="A67" s="5">
        <v>64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>
        <f t="shared" si="0"/>
        <v>0</v>
      </c>
      <c r="AN67" s="5"/>
    </row>
    <row r="68" spans="1:40" ht="15">
      <c r="A68" s="5">
        <v>65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>
        <f t="shared" si="0"/>
        <v>0</v>
      </c>
      <c r="AN68" s="5"/>
    </row>
    <row r="69" spans="1:40" ht="15">
      <c r="A69" s="5">
        <v>66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>
        <f aca="true" t="shared" si="1" ref="AM69:AM103">SUM(F69:AL69)</f>
        <v>0</v>
      </c>
      <c r="AN69" s="5"/>
    </row>
    <row r="70" spans="1:40" ht="15">
      <c r="A70" s="5">
        <v>67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>
        <f t="shared" si="1"/>
        <v>0</v>
      </c>
      <c r="AN70" s="5"/>
    </row>
    <row r="71" spans="1:40" ht="15">
      <c r="A71" s="5">
        <v>68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>
        <f t="shared" si="1"/>
        <v>0</v>
      </c>
      <c r="AN71" s="5"/>
    </row>
    <row r="72" spans="1:40" ht="15">
      <c r="A72" s="5">
        <v>69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>
        <f t="shared" si="1"/>
        <v>0</v>
      </c>
      <c r="AN72" s="5"/>
    </row>
    <row r="73" spans="1:40" ht="15">
      <c r="A73" s="5">
        <v>70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>
        <f t="shared" si="1"/>
        <v>0</v>
      </c>
      <c r="AN73" s="5"/>
    </row>
    <row r="74" spans="1:40" ht="15">
      <c r="A74" s="5">
        <v>71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>
        <f t="shared" si="1"/>
        <v>0</v>
      </c>
      <c r="AN74" s="5"/>
    </row>
    <row r="75" spans="1:40" ht="15">
      <c r="A75" s="5">
        <v>72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>
        <f t="shared" si="1"/>
        <v>0</v>
      </c>
      <c r="AN75" s="5"/>
    </row>
    <row r="76" spans="1:40" ht="15">
      <c r="A76" s="5">
        <v>73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>
        <f t="shared" si="1"/>
        <v>0</v>
      </c>
      <c r="AN76" s="5"/>
    </row>
    <row r="77" spans="1:40" ht="15">
      <c r="A77" s="5">
        <v>74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>
        <f t="shared" si="1"/>
        <v>0</v>
      </c>
      <c r="AN77" s="5"/>
    </row>
    <row r="78" spans="1:40" ht="15">
      <c r="A78" s="5">
        <v>75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>
        <f t="shared" si="1"/>
        <v>0</v>
      </c>
      <c r="AN78" s="5"/>
    </row>
    <row r="79" spans="1:40" ht="15">
      <c r="A79" s="5">
        <v>76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>
        <f t="shared" si="1"/>
        <v>0</v>
      </c>
      <c r="AN79" s="5"/>
    </row>
    <row r="80" spans="1:40" ht="15">
      <c r="A80" s="5">
        <v>77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>
        <f t="shared" si="1"/>
        <v>0</v>
      </c>
      <c r="AN80" s="5"/>
    </row>
    <row r="81" spans="1:40" ht="15">
      <c r="A81" s="5">
        <v>78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>
        <f t="shared" si="1"/>
        <v>0</v>
      </c>
      <c r="AN81" s="5"/>
    </row>
    <row r="82" spans="1:40" ht="15">
      <c r="A82" s="5">
        <v>79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>
        <f t="shared" si="1"/>
        <v>0</v>
      </c>
      <c r="AN82" s="5"/>
    </row>
    <row r="83" spans="1:40" ht="15">
      <c r="A83" s="5">
        <v>80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>
        <f t="shared" si="1"/>
        <v>0</v>
      </c>
      <c r="AN83" s="5"/>
    </row>
    <row r="84" spans="1:40" ht="15">
      <c r="A84" s="5">
        <v>81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>
        <f t="shared" si="1"/>
        <v>0</v>
      </c>
      <c r="AN84" s="5"/>
    </row>
    <row r="85" spans="1:40" ht="15">
      <c r="A85" s="5">
        <v>82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>
        <f t="shared" si="1"/>
        <v>0</v>
      </c>
      <c r="AN85" s="5"/>
    </row>
    <row r="86" spans="1:40" ht="15">
      <c r="A86" s="5">
        <v>83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>
        <f t="shared" si="1"/>
        <v>0</v>
      </c>
      <c r="AN86" s="5"/>
    </row>
    <row r="87" spans="1:40" ht="15">
      <c r="A87" s="5">
        <v>84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>
        <f t="shared" si="1"/>
        <v>0</v>
      </c>
      <c r="AN87" s="5"/>
    </row>
    <row r="88" spans="1:40" ht="15">
      <c r="A88" s="5">
        <v>85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>
        <f t="shared" si="1"/>
        <v>0</v>
      </c>
      <c r="AN88" s="5"/>
    </row>
    <row r="89" spans="1:40" ht="15">
      <c r="A89" s="5">
        <v>86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>
        <f t="shared" si="1"/>
        <v>0</v>
      </c>
      <c r="AN89" s="5"/>
    </row>
    <row r="90" spans="1:40" ht="15">
      <c r="A90" s="5">
        <v>87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>
        <f t="shared" si="1"/>
        <v>0</v>
      </c>
      <c r="AN90" s="5"/>
    </row>
    <row r="91" spans="1:40" ht="15">
      <c r="A91" s="5">
        <v>88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>
        <f t="shared" si="1"/>
        <v>0</v>
      </c>
      <c r="AN91" s="5"/>
    </row>
    <row r="92" spans="1:40" ht="15">
      <c r="A92" s="5">
        <v>89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>
        <f t="shared" si="1"/>
        <v>0</v>
      </c>
      <c r="AN92" s="5"/>
    </row>
    <row r="93" spans="1:40" ht="15">
      <c r="A93" s="5">
        <v>90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>
        <f t="shared" si="1"/>
        <v>0</v>
      </c>
      <c r="AN93" s="5"/>
    </row>
    <row r="94" spans="1:40" ht="15">
      <c r="A94" s="5">
        <v>91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>
        <f t="shared" si="1"/>
        <v>0</v>
      </c>
      <c r="AN94" s="5"/>
    </row>
    <row r="95" spans="1:40" ht="15">
      <c r="A95" s="5">
        <v>92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>
        <f t="shared" si="1"/>
        <v>0</v>
      </c>
      <c r="AN95" s="5"/>
    </row>
    <row r="96" spans="1:40" ht="15">
      <c r="A96" s="5">
        <v>93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>
        <f t="shared" si="1"/>
        <v>0</v>
      </c>
      <c r="AN96" s="5"/>
    </row>
    <row r="97" spans="1:40" ht="15">
      <c r="A97" s="5">
        <v>94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>
        <f t="shared" si="1"/>
        <v>0</v>
      </c>
      <c r="AN97" s="5"/>
    </row>
    <row r="98" spans="1:40" ht="15">
      <c r="A98" s="5">
        <v>95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>
        <f t="shared" si="1"/>
        <v>0</v>
      </c>
      <c r="AN98" s="5"/>
    </row>
    <row r="99" spans="1:40" ht="15">
      <c r="A99" s="5">
        <v>96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>
        <f t="shared" si="1"/>
        <v>0</v>
      </c>
      <c r="AN99" s="5"/>
    </row>
    <row r="100" spans="1:40" ht="15">
      <c r="A100" s="5">
        <v>97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>
        <f t="shared" si="1"/>
        <v>0</v>
      </c>
      <c r="AN100" s="5"/>
    </row>
    <row r="101" spans="1:40" ht="15">
      <c r="A101" s="5">
        <v>98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>
        <f t="shared" si="1"/>
        <v>0</v>
      </c>
      <c r="AN101" s="5"/>
    </row>
    <row r="102" spans="1:40" ht="15">
      <c r="A102" s="5">
        <v>99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>
        <f t="shared" si="1"/>
        <v>0</v>
      </c>
      <c r="AN102" s="5"/>
    </row>
    <row r="103" spans="1:40" ht="15">
      <c r="A103" s="5">
        <v>100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>
        <f t="shared" si="1"/>
        <v>0</v>
      </c>
      <c r="AN103" s="5"/>
    </row>
  </sheetData>
  <sheetProtection/>
  <mergeCells count="9">
    <mergeCell ref="A1:AN1"/>
    <mergeCell ref="B2:B3"/>
    <mergeCell ref="F2:AL2"/>
    <mergeCell ref="AM2:AM3"/>
    <mergeCell ref="AN2:AN3"/>
    <mergeCell ref="A2:A3"/>
    <mergeCell ref="C2:C3"/>
    <mergeCell ref="D2:D3"/>
    <mergeCell ref="E2:E3"/>
  </mergeCells>
  <dataValidations count="3">
    <dataValidation type="whole" allowBlank="1" showInputMessage="1" showErrorMessage="1" sqref="F1:AA1 F3:AA3 F104:AA65536">
      <formula1>0</formula1>
      <formula2>1</formula2>
    </dataValidation>
    <dataValidation type="whole" allowBlank="1" showInputMessage="1" showErrorMessage="1" sqref="AL1 AB1:AF1 AB104:AF65536 AK3 AB3:AF3 AL104:AL65536">
      <formula1>0</formula1>
      <formula2>2</formula2>
    </dataValidation>
    <dataValidation type="whole" allowBlank="1" showInputMessage="1" showErrorMessage="1" sqref="AG1:AK1 AL3 AG3:AJ3 AG104:AK65536">
      <formula1>0</formula1>
      <formula2>3</formula2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Лектор</cp:lastModifiedBy>
  <dcterms:created xsi:type="dcterms:W3CDTF">2018-01-18T07:52:53Z</dcterms:created>
  <dcterms:modified xsi:type="dcterms:W3CDTF">2019-01-18T09:08:09Z</dcterms:modified>
  <cp:category/>
  <cp:version/>
  <cp:contentType/>
  <cp:contentStatus/>
</cp:coreProperties>
</file>